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BEST GAMES" sheetId="1" r:id="rId1"/>
    <sheet name="PC Games" sheetId="2" r:id="rId2"/>
  </sheets>
  <definedNames>
    <definedName name="_xlnm.Print_Area" localSheetId="0">'BEST GAMES'!#REF!</definedName>
  </definedNames>
  <calcPr fullCalcOnLoad="1" refMode="R1C1"/>
</workbook>
</file>

<file path=xl/comments1.xml><?xml version="1.0" encoding="utf-8"?>
<comments xmlns="http://schemas.openxmlformats.org/spreadsheetml/2006/main">
  <authors>
    <author>Admin</author>
  </authors>
  <commentList>
    <comment ref="B257" authorId="0">
      <text>
        <r>
          <rPr>
            <b/>
            <sz val="8"/>
            <rFont val="Tahoma"/>
            <family val="0"/>
          </rPr>
          <t>Admin:</t>
        </r>
        <r>
          <rPr>
            <sz val="8"/>
            <rFont val="Tahoma"/>
            <family val="0"/>
          </rPr>
          <t xml:space="preserve">
Вас ждет более 10 вариантов карнавального тира для стрельбы, около 50 различных увлекательные мини-игр, сюрпризы и дополнительные материалы, открывающиеся при совместной игре, а также призовые уровни, полностью выполненные в 3D.</t>
        </r>
      </text>
    </comment>
    <comment ref="B260" authorId="0">
      <text>
        <r>
          <rPr>
            <b/>
            <sz val="8"/>
            <rFont val="Tahoma"/>
            <family val="0"/>
          </rPr>
          <t>Admin:</t>
        </r>
        <r>
          <rPr>
            <sz val="8"/>
            <rFont val="Tahoma"/>
            <family val="0"/>
          </rPr>
          <t xml:space="preserve">
"Fable The Journey" представляет собой совершенно новый способ испытании в глубоком сюжете линий. Живописный мир Альбион который поклонники узнают и полюбят.</t>
        </r>
      </text>
    </comment>
    <comment ref="B274" authorId="0">
      <text>
        <r>
          <rPr>
            <b/>
            <sz val="8"/>
            <rFont val="Tahoma"/>
            <family val="0"/>
          </rPr>
          <t>Admin:</t>
        </r>
        <r>
          <rPr>
            <sz val="8"/>
            <rFont val="Tahoma"/>
            <family val="0"/>
          </rPr>
          <t xml:space="preserve">
порадует всех любителей фитнеса независимо от предпочтений, включая дзэн классов, латинского танца и учебный лагерь. В игре несколько различных режимов: можно заниматься с личным тренером, проходить специальные занятия или просто развлекаться, играя в небольшие спортивные игры всей семьей.</t>
        </r>
      </text>
    </comment>
  </commentList>
</comments>
</file>

<file path=xl/comments2.xml><?xml version="1.0" encoding="utf-8"?>
<comments xmlns="http://schemas.openxmlformats.org/spreadsheetml/2006/main">
  <authors>
    <author>Romario</author>
    <author>AsposeUser</author>
    <author>LucB</author>
    <author>Люба</author>
    <author>Буржуй</author>
    <author>burguy</author>
    <author>Human</author>
    <author>Вова</author>
  </authors>
  <commentList>
    <comment ref="C279" authorId="0">
      <text>
        <r>
          <rPr>
            <b/>
            <sz val="8"/>
            <rFont val="Tahoma"/>
            <family val="2"/>
          </rPr>
          <t>Romario:</t>
        </r>
        <r>
          <rPr>
            <sz val="8"/>
            <rFont val="Tahoma"/>
            <family val="2"/>
          </rPr>
          <t xml:space="preserve">
The Sims 4 В поход
The Sims 4 На Работу
а также  Дополнения Deluxe Edition:
Let There Be Plumbobs Award (The Sims 3)
Never Ending Reward (World Adventures)
Shine On Reward (Ambitions)
UV Light Reward (Late Night)
Beacon Of Ages Reward (Generations)
Paws Anonymous Reward (Pets)
Your Name In Lights Reward (Showtime)
Enchanted Aurora Reward (Supernatural)
Whatever The Weather Reward (Seasons)
Alma Mater Reward (University)
Truly Tropical Reward (Island Paradise)
Time Travelers Reward (Into the Future)
The Ultimate Freezer Bunny Award</t>
        </r>
      </text>
    </comment>
    <comment ref="A472" authorId="1">
      <text>
        <r>
          <rPr>
            <sz val="10"/>
            <rFont val="Arial"/>
            <family val="2"/>
          </rPr>
          <t>Infinity:
• The Sims 2
• The Sims 2: University (The Sims 2: Университет)
• The Sims 2: Nightlife (The Sims 2: Ночная жизнь)
• The Sims 2: Open for Business (The Sims 2: Бизнес)
• The Sims 2: Pets (The Sims 2: Питомцы)
• The Sims 2: Seasons (The Sims 2: Времена года)
• The Sims 2: Bon Voyage (The Sims 2: Путешествия)
• The Sims 2: FreeTime (The Sims 2: Увлечения)
• The Sims 2: Apartment Life (The Sims 2: Переезд в квартиру)
• The Sims 2: Happy Holiday Stuff (The Sims 2: Всё для праздника — Каталог)
• The Sims 2: Family Fun Stuff (The Sims 2: Для дома и семьи — Каталог)
• The Sims 2: Glamour Life Stuff (The Sims 2: Гламурная жизнь — Каталог)
• The Sims 2: Celebration! Stuff (The Sims 2: Торжества! — Каталог)
• The Sims 2: H&amp;M Fashion Stuff (The Sims 2: Стиль H&amp;M® — Каталог)
• The Sims 2: Teen Style Stuff (The Sims 2: Молодёжный стиль — Каталог)
• The Sims 2: Kitchen &amp; Bath Interior Design Stuff (The Sims 2: Кухня и ванная. Дизайн интерьера — Каталог)
• The Sims 2: IKEA Home Stuff (The Sims 2: Идеи от IKEA — Каталог)
• The Sims 2: Mansion &amp; Garden Stuff (The Sims 2: Сады и Особняки — Каталог) 
The Sims 2 Stories 3в1
• The Sims 2: Life Stories (The Sims 2: Житейские Истории)
• The Sims 2: Pet Stories (The Sims 2: Истории о Питомцах)
• The Sims 2: Castaway Stories (The Sims 2: Истории Робинзонов)</t>
        </r>
      </text>
    </comment>
    <comment ref="C514" authorId="0">
      <text>
        <r>
          <rPr>
            <b/>
            <sz val="8"/>
            <rFont val="Tahoma"/>
            <family val="2"/>
          </rPr>
          <t>Romario:</t>
        </r>
        <r>
          <rPr>
            <sz val="8"/>
            <rFont val="Tahoma"/>
            <family val="2"/>
          </rPr>
          <t xml:space="preserve">
The Sims 4 В поход
The Sims 4 На Работу
а также  Дополнения Deluxe Edition:
Let There Be Plumbobs Award (The Sims 3)
Never Ending Reward (World Adventures)
Shine On Reward (Ambitions)
UV Light Reward (Late Night)
Beacon Of Ages Reward (Generations)
Paws Anonymous Reward (Pets)
Your Name In Lights Reward (Showtime)
Enchanted Aurora Reward (Supernatural)
Whatever The Weather Reward (Seasons)
Alma Mater Reward (University)
Truly Tropical Reward (Island Paradise)
Time Travelers Reward (Into the Future)
The Ultimate Freezer Bunny Award</t>
        </r>
      </text>
    </comment>
    <comment ref="A589" authorId="2">
      <text>
        <r>
          <rPr>
            <b/>
            <sz val="9"/>
            <rFont val="Tahoma"/>
            <family val="2"/>
          </rPr>
          <t xml:space="preserve">Развивашки плюс. Золотые ручки
Развивашки. Сказочные блюда с кулинаром Вкусняшкиным
Развивашки. Делаем игрушки с дизайнером Поделкиным. Выпуск 3
Развивашки. Уроки рисования с профессором Раскраскиным
Развивалки для детей. От английского до математики
Нескучные уроки. Развиваем память, внимание, творческое мышление
Почемучки и Отчевочки. Растения и грибы
Не Игра
Шиворот-навыворот: что здесь не так?
Несерьезные уроки: Учимся анализировать    
Несерьезные уроки: Учим буквы и цифры    
Несерьезные уроки: Учимся думать    
Несерьезные уроки: Развиваем реакцию    
Несерьезные уроки: Учимся рисовать    
Несерьезные уроки: Учимся считать    
Несерьезные уроки: Учимся запоминать    
Несерьезные уроки: Учимся мыслить логически    
Несерьезные уроки: Учимся мыслить логически 2
Супердетки. Тренировка внимания
Супердетки. Тренировка быстрого чтения
Супердетки. Тренировка арифметических способностей
Супердетки. Учим стихи и песни
Супердетки. Развиваем мышление
Супердетки. Печать на клавиатуре без ошибок
Супердетки. Геометрия в игровой форме
Мой первый диск. Хочу все знать
Мой первый диск. Малышам и малышкам
Раннее развитие детей по системе Монтессори. Занимательная логика.
Раннее развитие детей по системе Монтессори. Формы и цвета.
Маша и Медведь. Догонялки
Трое из Простоквашино: Летние каникулы
Трое из Простоквашино: Шарик учит Азбуку
Считаем c Рексом
Смешарики: Букварик-Смешарик
Репка. Как мышонок буквы ловил
Репка. Как мышонок читать учился
Робин Гуд
Снежная королева
Троя
</t>
        </r>
        <r>
          <rPr>
            <sz val="9"/>
            <rFont val="Tahoma"/>
            <family val="2"/>
          </rPr>
          <t xml:space="preserve">
</t>
        </r>
      </text>
    </comment>
    <comment ref="A627" authorId="1">
      <text>
        <r>
          <rPr>
            <sz val="10"/>
            <rFont val="Arial"/>
            <family val="2"/>
          </rPr>
          <t>Infinity:
Барби 26in1:
Барби покоряет Голливуд
Барби: Исследовательница
Барби: Клуб верховой езды
Барби: Модный бутик
Барби: 12 танцующих принцесс
Барби: Магический пегас
Барби: Приключения в лагере всадника
Барби: Парад зверюшек клуба Шелли
Барби: Супер спортсменка
Барби: Спортивная гимнастика
Барби: Принцесса и Нищенка
Барби: Принцесса Рапунцель
Барби: Школьный дневник
Барби: Всадница
Барби: Детектив
Барби: Волшебная сказак
Барби: Замок золушки
Барби: Королева льда
Барби: Королева подиума
Барби: Лебединое озеро
Барби: Моя сцена 
Барби: Русалочка
Барби: Спасение животных
Барби: Спящая красавица
Барби: Тайны средней школы
Барби: Секретный агент
Bratz 40in1
Приключение Дружка
Littlest Pet Shop
Paws and Claws Pet Vet 2
Четвероногие друзья. Мой Щенок
Лошадь моей мечты
Мой котёнок
Твой зоомагазин
Усы, лапы, хвост</t>
        </r>
      </text>
    </comment>
    <comment ref="A633" authorId="2">
      <text>
        <r>
          <rPr>
            <b/>
            <sz val="9"/>
            <rFont val="Tahoma"/>
            <family val="2"/>
          </rPr>
          <t xml:space="preserve">Обучение с приключением. Развивайка для детсадика
Развивайка. Обучение с приключением. Страна волшебных чисел
Развивайка. Обучение с приключением. Своими руками. 3-5 лет
Развивайка. Обучение с приключением. Книжка-раскраска. 4-6 лет
Обучение с приключением. Развивайка для малышей. Детям 2-4 лет
Супердетки. Веселый диктант
Супердетки. Учимся рисовать
Супердетки. Учим цифры
Супердетки. Учим буквы
Супердетки. Учим английские слова
Супердетки. Тренировка памяти
Супердетки. Алгебра в игровой форме
Мой первый диск. Попробуй сосчитай
Мой первый диск. Читаем по слогам
Раннее развитие детей по системе Монтессори. Мир вокруг нас.
Трое из Простоквашино: Матроскин учит музыку
Трое из Простоквашино: Букварь с Дядей Фёдором
Рекс в детском саду
Поиграйка. Репка. Как мышонок деда выручил
Антошка. Веселые Книжки
Баба-Яга учится читать
Загадки Тигренка Усика
Занимательная логика        
Машенька. Грибная математика
Юля Крохотуля спасает Старый Дуб (развивающие игры для детей 3 - 9 лет)
Юля Крохотуля. Как мы едим? (развивающие игры для детей 3 – 9 лет)
Маугли
Одиссей
Красавица и Чудовище
Геракл
Покахонтас
Робинзон Крузо
Синдбад
Гарфилд малышам. Учим буквы и слова
Гарфилд малышам. Учим цифры
Гарфилд. Рисуем комиксы
Поиграйка. География для малышей. Волшебный глобус Домовенка Бу
Поиграйка. Школа рисования. Волшебный альбом домовенка Бу
</t>
        </r>
        <r>
          <rPr>
            <sz val="9"/>
            <rFont val="Tahoma"/>
            <family val="2"/>
          </rPr>
          <t xml:space="preserve">
</t>
        </r>
      </text>
    </comment>
    <comment ref="A635" authorId="2">
      <text>
        <r>
          <rPr>
            <b/>
            <sz val="9"/>
            <rFont val="Tahoma"/>
            <family val="2"/>
          </rPr>
          <t xml:space="preserve">Поиграйка. География для малышей. Волшебный глобус Домовенка Бу
Поиграйка. Живая природа. Домовенок Бу в мире растений
Поиграйка. Логика для малышей. Домовенок Бу в парке аттракционов
Поиграйка. Окружающий мир. Экспедиция домовенка Бу
Поиграйка. ПДД для малышей. Маленький Автомобильчик ищет друзей
Поиграйка. Первые уроки. Веселая школа Домовенка Бу
Поиграйка. Развиваем воображение. Тайна волшебной шкатулки
Поиграйка. Развиваем память. Секретная операция домовенка Бу
Поиграйка. Развитие речи. Домовенок Бу в мире слов
Поиграйка. Репка. Как мышонок деда выручил
Поиграйка. Школа рисования. Волшебный альбом домовенка Бу
Поиграйка. Школа музыки. Волшебный диск домовенка Бу
Антошка: Приключения на дне рождения
Антошка: Чудеса науки
Антошка. Приключения охотника за снами
Антошка в сказочной стране
Антошка и чудище морское
Антошка. Веселые Книжки
Антошка: Рецепты английского
Антошка: Страна "Мелодия"
Антошка. Идем в зоопарк
Антошка: Остров знаний
Антошка. Невероятное сафари
Антошка: В гостях у друзей
Болек и Лелек в детском саду
Болек и Лелек учат английский
</t>
        </r>
        <r>
          <rPr>
            <sz val="9"/>
            <rFont val="Tahoma"/>
            <family val="2"/>
          </rPr>
          <t xml:space="preserve">
</t>
        </r>
      </text>
    </comment>
    <comment ref="A636" authorId="2">
      <text>
        <r>
          <rPr>
            <b/>
            <sz val="9"/>
            <rFont val="Tahoma"/>
            <family val="2"/>
          </rPr>
          <t xml:space="preserve">Поиграйка. Hello, Бу! Английский для малышей
Поиграйка. Азбука 2. Как мышонок читать учился
Поиграйка. Азбука. Как мышонок буквы ловил
Поиграйка. Арифметика 2. Приключения на воздушном шаре
Поиграйка. Арифметика. Магазинчик домовенка Бу
Поиграйка. Детское творчество. Знакомство Домовенка Бу с русскими народными традициями
Поиграйка. Детское Творчество. Мастерская Домовенка Бу
Поиграйка. Детское Творчество. Первые уроки музыки и поэзии
Поиграйка. Читаем по слогам с Домовенком Бу
Поиграйка. Этика для малышей. Уроки хорошего поведения
Баба-Яга: Пойди туда, не знаю куда
Баба-Яга учится читать
Баба-Яга: За тридевять земель. Начинаем учить английский
Баба-Яга: За тридевять земель. Начинаем учить немецкий
Баба-Яга за тридевять земель. Начинаем учить французский
Чебурашка. Письмо для Чебурашки
Чебурашка учит английский язык
Чебурашка. Домик для Чебурашки. Логика 1
Чебурашка. Что такое хорошо и что такое плохо
Чебурашка. Похищение века
Мышка Мия спешит на помощь
Мышка Мия и Большая Шляпа
Мышка Мия учит языки
Мышка Мия. Юный дизайнер
</t>
        </r>
        <r>
          <rPr>
            <sz val="9"/>
            <rFont val="Tahoma"/>
            <family val="2"/>
          </rPr>
          <t xml:space="preserve">
</t>
        </r>
      </text>
    </comment>
    <comment ref="A4" authorId="3">
      <text>
        <r>
          <rPr>
            <b/>
            <sz val="8"/>
            <rFont val="Tahoma"/>
            <family val="2"/>
          </rPr>
          <t>StarGame:
Ураганные перестрелки</t>
        </r>
        <r>
          <rPr>
            <sz val="8"/>
            <rFont val="Tahoma"/>
            <family val="2"/>
          </rPr>
          <t xml:space="preserve">
</t>
        </r>
      </text>
    </comment>
    <comment ref="A5" authorId="3">
      <text>
        <r>
          <rPr>
            <b/>
            <sz val="8"/>
            <rFont val="Tahoma"/>
            <family val="2"/>
          </rPr>
          <t>Star Game:
Спорт</t>
        </r>
        <r>
          <rPr>
            <sz val="8"/>
            <rFont val="Tahoma"/>
            <family val="2"/>
          </rPr>
          <t xml:space="preserve">
</t>
        </r>
      </text>
    </comment>
    <comment ref="A6" authorId="3">
      <text>
        <r>
          <rPr>
            <b/>
            <sz val="8"/>
            <rFont val="Tahoma"/>
            <family val="2"/>
          </rPr>
          <t>Star Game:
Новый хит Том7</t>
        </r>
        <r>
          <rPr>
            <sz val="8"/>
            <rFont val="Tahoma"/>
            <family val="2"/>
          </rPr>
          <t xml:space="preserve">
</t>
        </r>
      </text>
    </comment>
    <comment ref="A7" authorId="3">
      <text>
        <r>
          <rPr>
            <b/>
            <sz val="8"/>
            <rFont val="Tahoma"/>
            <family val="2"/>
          </rPr>
          <t>Star Game:
Крупный калибр</t>
        </r>
        <r>
          <rPr>
            <sz val="8"/>
            <rFont val="Tahoma"/>
            <family val="2"/>
          </rPr>
          <t xml:space="preserve">
</t>
        </r>
      </text>
    </comment>
    <comment ref="A8" authorId="4">
      <text>
        <r>
          <rPr>
            <b/>
            <sz val="9"/>
            <rFont val="Tahoma"/>
            <family val="2"/>
          </rPr>
          <t>Star Game:</t>
        </r>
        <r>
          <rPr>
            <sz val="9"/>
            <rFont val="Tahoma"/>
            <family val="2"/>
          </rPr>
          <t xml:space="preserve">
Мир приключений и квестов</t>
        </r>
      </text>
    </comment>
    <comment ref="A9" authorId="5">
      <text>
        <r>
          <rPr>
            <b/>
            <sz val="8"/>
            <rFont val="Tahoma"/>
            <family val="0"/>
          </rPr>
          <t>StarGame:
Другой мир</t>
        </r>
        <r>
          <rPr>
            <sz val="8"/>
            <rFont val="Tahoma"/>
            <family val="0"/>
          </rPr>
          <t xml:space="preserve">
</t>
        </r>
      </text>
    </comment>
    <comment ref="A10" authorId="6">
      <text>
        <r>
          <rPr>
            <b/>
            <sz val="8"/>
            <rFont val="Tahoma"/>
            <family val="0"/>
          </rPr>
          <t>StarGame:
Точка обстрела</t>
        </r>
        <r>
          <rPr>
            <sz val="8"/>
            <rFont val="Tahoma"/>
            <family val="0"/>
          </rPr>
          <t xml:space="preserve">
</t>
        </r>
      </text>
    </comment>
    <comment ref="A11" authorId="6">
      <text>
        <r>
          <rPr>
            <b/>
            <sz val="8"/>
            <rFont val="Tahoma"/>
            <family val="0"/>
          </rPr>
          <t>StarGame:
Волшебный мир</t>
        </r>
        <r>
          <rPr>
            <sz val="8"/>
            <rFont val="Tahoma"/>
            <family val="0"/>
          </rPr>
          <t xml:space="preserve">
</t>
        </r>
      </text>
    </comment>
    <comment ref="A12" authorId="6">
      <text>
        <r>
          <rPr>
            <b/>
            <sz val="8"/>
            <rFont val="Tahoma"/>
            <family val="0"/>
          </rPr>
          <t>StarGame:
Детские игры Том 2</t>
        </r>
        <r>
          <rPr>
            <sz val="8"/>
            <rFont val="Tahoma"/>
            <family val="0"/>
          </rPr>
          <t xml:space="preserve">
</t>
        </r>
      </text>
    </comment>
    <comment ref="A13" authorId="6">
      <text>
        <r>
          <rPr>
            <b/>
            <sz val="8"/>
            <rFont val="Tahoma"/>
            <family val="0"/>
          </rPr>
          <t>Star Game:
Души павших Том 2</t>
        </r>
        <r>
          <rPr>
            <sz val="8"/>
            <rFont val="Tahoma"/>
            <family val="0"/>
          </rPr>
          <t xml:space="preserve">
</t>
        </r>
      </text>
    </comment>
    <comment ref="A168" authorId="7">
      <text>
        <r>
          <rPr>
            <b/>
            <sz val="9"/>
            <rFont val="Tahoma"/>
            <family val="2"/>
          </rPr>
          <t>Вова:</t>
        </r>
        <r>
          <rPr>
            <sz val="9"/>
            <rFont val="Tahoma"/>
            <family val="2"/>
          </rPr>
          <t xml:space="preserve">
1.Neverwinter Nights Золотое Издание 3в1
   Neverwinter Nights.v 1.66.8069
   Neverwinter Nights.Shadows Of Undrentide
   Neverwinter Nights.Hordes Of The Underdark
2.Baldurs Gate Золотое Издание 2в1
   Baldurs Gate.v 1.1.4315
   Baldurs Gate.Tales Of The Sword Coast.v 1.3.5508
3.Baldurs Gate 2 Золотое Издание 2в1
   Baldurs Gate 2.Shadows Of Amn
   Baldurs Gate 2.Throne Of Bhaal.v 2.5.26461
4.Icewind Dale Золотое Издание 2в1
   Icewind Dale
   Icewind Dale.Heart Of Winter.v 1.40
5.Icewind Dale 2.Золотое издание. v2.01.101615
6.Arx Fatalis.Золотое издание.v1.18
7.Hazen.Шепот тьмы</t>
        </r>
      </text>
    </comment>
    <comment ref="A172" authorId="7">
      <text>
        <r>
          <rPr>
            <b/>
            <sz val="9"/>
            <rFont val="Tahoma"/>
            <family val="2"/>
          </rPr>
          <t>Вова:</t>
        </r>
        <r>
          <rPr>
            <sz val="9"/>
            <rFont val="Tahoma"/>
            <family val="2"/>
          </rPr>
          <t xml:space="preserve">
WWE SmackDown vs. Raw 2010
WWE RAW Ultimate Impact
WWE RAW Total Edition
WWE RAW Legends
WWE RAW 2007
WWE RAW 2
WWE VS ECW
WWE Raw vs SmackDown Power is Back
WWE RAW MTV Celebrity Deathmatch
</t>
        </r>
      </text>
    </comment>
  </commentList>
</comments>
</file>

<file path=xl/sharedStrings.xml><?xml version="1.0" encoding="utf-8"?>
<sst xmlns="http://schemas.openxmlformats.org/spreadsheetml/2006/main" count="2493" uniqueCount="1490">
  <si>
    <r>
      <rPr>
        <b/>
        <i/>
        <sz val="1"/>
        <color indexed="43"/>
        <rFont val="Arial"/>
        <family val="2"/>
      </rPr>
      <t>MGM0939</t>
    </r>
    <r>
      <rPr>
        <b/>
        <i/>
        <sz val="1"/>
        <color indexed="10"/>
        <rFont val="Arial"/>
        <family val="2"/>
      </rPr>
      <t xml:space="preserve"> </t>
    </r>
    <r>
      <rPr>
        <b/>
        <i/>
        <sz val="8"/>
        <color indexed="10"/>
        <rFont val="Arial"/>
        <family val="2"/>
      </rPr>
      <t>Сборник Игр 13в1:</t>
    </r>
    <r>
      <rPr>
        <b/>
        <i/>
        <sz val="8"/>
        <color indexed="8"/>
        <rFont val="Arial"/>
        <family val="2"/>
      </rPr>
      <t xml:space="preserve"> </t>
    </r>
    <r>
      <rPr>
        <b/>
        <i/>
        <sz val="8"/>
        <color indexed="12"/>
        <rFont val="Arial"/>
        <family val="2"/>
      </rPr>
      <t>Микки Маус Замок Приключений</t>
    </r>
    <r>
      <rPr>
        <b/>
        <i/>
        <sz val="8"/>
        <color indexed="8"/>
        <rFont val="Arial"/>
        <family val="2"/>
      </rPr>
      <t xml:space="preserve"> / Тачки / Утинные Истории / Мадагаскар / Рататуй / Вверх / Скуби-Ду! Таинственные топи / Лило и Стич. Гавайские каникулы / Книга джунглей - Лесная вечеринка / Корпорация Монстров. Остров страха / Принцесса и Лягушка / Винни - Медовый пир / Валл-И</t>
    </r>
  </si>
  <si>
    <r>
      <rPr>
        <b/>
        <i/>
        <sz val="1"/>
        <color indexed="43"/>
        <rFont val="Arial"/>
        <family val="2"/>
      </rPr>
      <t>MGM0940</t>
    </r>
    <r>
      <rPr>
        <b/>
        <i/>
        <sz val="1"/>
        <color indexed="10"/>
        <rFont val="Arial"/>
        <family val="2"/>
      </rPr>
      <t xml:space="preserve"> </t>
    </r>
    <r>
      <rPr>
        <b/>
        <i/>
        <sz val="8"/>
        <color indexed="10"/>
        <rFont val="Arial"/>
        <family val="2"/>
      </rPr>
      <t xml:space="preserve">Сборник Игр 18в1: </t>
    </r>
    <r>
      <rPr>
        <b/>
        <i/>
        <sz val="8"/>
        <color indexed="12"/>
        <rFont val="Arial"/>
        <family val="2"/>
      </rPr>
      <t>Brothers: A Tale of Two Sons /</t>
    </r>
    <r>
      <rPr>
        <b/>
        <i/>
        <sz val="8"/>
        <color indexed="8"/>
        <rFont val="Arial"/>
        <family val="2"/>
      </rPr>
      <t xml:space="preserve"> Avatar The Last Airbender Bobble Battles / Cut the Rope / Би муви. Медовый заговор / Вверх / Рататуй / Мадагаскар / Самолетики / Ледниковый Период 3 / Корпорация "Э.Л.И.Т.А. / Хитрый Лис Фокси / Гномео и Джульета / Гонки в Диснейланде / Гуфи на Скейтборде / Король Лев Гордость Симбы / Корпорация Монстров: Жуткая работа / LEGO Creator Garry Potter / LEGO Chess</t>
    </r>
  </si>
  <si>
    <r>
      <rPr>
        <b/>
        <i/>
        <sz val="1"/>
        <color indexed="43"/>
        <rFont val="Arial"/>
        <family val="2"/>
      </rPr>
      <t xml:space="preserve">MGM0975 </t>
    </r>
    <r>
      <rPr>
        <b/>
        <i/>
        <sz val="8"/>
        <color indexed="10"/>
        <rFont val="Arial"/>
        <family val="2"/>
      </rPr>
      <t xml:space="preserve">Сборник Игр 7в1: </t>
    </r>
    <r>
      <rPr>
        <b/>
        <i/>
        <sz val="8"/>
        <color indexed="12"/>
        <rFont val="Arial"/>
        <family val="2"/>
      </rPr>
      <t>WRC 4 FIA World Rally Championship</t>
    </r>
    <r>
      <rPr>
        <b/>
        <i/>
        <sz val="8"/>
        <color indexed="8"/>
        <rFont val="Arial"/>
        <family val="2"/>
      </rPr>
      <t xml:space="preserve"> / RACE On / Colin McRae: DiRT 2 / GT Speed Racing / Street Racer Europe 2: Турбофорсаж / Police Force / Test Drive 5</t>
    </r>
  </si>
  <si>
    <r>
      <rPr>
        <b/>
        <i/>
        <sz val="8"/>
        <color indexed="10"/>
        <rFont val="Arial"/>
        <family val="2"/>
      </rPr>
      <t xml:space="preserve">PG0229 </t>
    </r>
    <r>
      <rPr>
        <b/>
        <i/>
        <sz val="8"/>
        <color indexed="12"/>
        <rFont val="Arial"/>
        <family val="2"/>
      </rPr>
      <t xml:space="preserve">F1 2013 </t>
    </r>
    <r>
      <rPr>
        <b/>
        <i/>
        <sz val="8"/>
        <color indexed="8"/>
        <rFont val="Arial"/>
        <family val="2"/>
      </rPr>
      <t>/ Fireburst / RACE On / Test Drive Unlimited</t>
    </r>
  </si>
  <si>
    <r>
      <rPr>
        <b/>
        <i/>
        <sz val="1"/>
        <color indexed="43"/>
        <rFont val="Arial"/>
        <family val="2"/>
      </rPr>
      <t xml:space="preserve">IWO1054 </t>
    </r>
    <r>
      <rPr>
        <b/>
        <i/>
        <sz val="8"/>
        <color indexed="10"/>
        <rFont val="Arial"/>
        <family val="2"/>
      </rPr>
      <t xml:space="preserve">Сборник Игр 4в1: </t>
    </r>
    <r>
      <rPr>
        <b/>
        <i/>
        <sz val="8"/>
        <color indexed="12"/>
        <rFont val="Arial"/>
        <family val="2"/>
      </rPr>
      <t xml:space="preserve">F1 2013 </t>
    </r>
    <r>
      <rPr>
        <b/>
        <i/>
        <sz val="8"/>
        <color indexed="8"/>
        <rFont val="Arial"/>
        <family val="2"/>
      </rPr>
      <t>/ Ridge Racer Unbounded / GT Speed Racing / WRC 2: FIA World Rally Championship 2011</t>
    </r>
  </si>
  <si>
    <r>
      <rPr>
        <b/>
        <i/>
        <sz val="1"/>
        <color indexed="43"/>
        <rFont val="Arial"/>
        <family val="2"/>
      </rPr>
      <t xml:space="preserve">MGM0957 </t>
    </r>
    <r>
      <rPr>
        <b/>
        <i/>
        <sz val="8"/>
        <color indexed="10"/>
        <rFont val="Arial"/>
        <family val="2"/>
      </rPr>
      <t xml:space="preserve">Сборник Игр 8в1: </t>
    </r>
    <r>
      <rPr>
        <b/>
        <i/>
        <sz val="8"/>
        <color indexed="12"/>
        <rFont val="Arial"/>
        <family val="2"/>
      </rPr>
      <t>Train Simulator 2014 Steam Edition</t>
    </r>
    <r>
      <rPr>
        <b/>
        <i/>
        <sz val="8"/>
        <color indexed="8"/>
        <rFont val="Arial"/>
        <family val="2"/>
      </rPr>
      <t xml:space="preserve"> / Microsoft Train Simulator / Train Driver / Trains and Trucks Tycoon / Trainz Simulator 2010: Engineers Edition / ZD Simulator / Garbage Truck Simulator / UK Truck Simulator</t>
    </r>
  </si>
  <si>
    <r>
      <rPr>
        <b/>
        <i/>
        <sz val="1"/>
        <color indexed="43"/>
        <rFont val="Arial"/>
        <family val="2"/>
      </rPr>
      <t xml:space="preserve">MGM0950 </t>
    </r>
    <r>
      <rPr>
        <b/>
        <i/>
        <sz val="8"/>
        <color indexed="10"/>
        <rFont val="Arial"/>
        <family val="2"/>
      </rPr>
      <t>Сборник Игр 10в1:</t>
    </r>
    <r>
      <rPr>
        <b/>
        <i/>
        <sz val="8"/>
        <color indexed="8"/>
        <rFont val="Arial"/>
        <family val="2"/>
      </rPr>
      <t xml:space="preserve"> </t>
    </r>
    <r>
      <rPr>
        <b/>
        <i/>
        <sz val="8"/>
        <color indexed="12"/>
        <rFont val="Arial"/>
        <family val="2"/>
      </rPr>
      <t>Urban Trial Freestyle /</t>
    </r>
    <r>
      <rPr>
        <b/>
        <i/>
        <sz val="8"/>
        <color indexed="8"/>
        <rFont val="Arial"/>
        <family val="2"/>
      </rPr>
      <t xml:space="preserve"> MUD FIM Motocross World Championship / Insane 2 / Harley-Davidson Race to the Rally / Мотокросс. Кипящий адреналин / Pure / FIM Speedway Grand Prix 4 / Kawasaki Quad Bikes / CrashDay Universal HD / 2xl supercross</t>
    </r>
  </si>
  <si>
    <r>
      <rPr>
        <b/>
        <i/>
        <sz val="1"/>
        <color indexed="43"/>
        <rFont val="Arial"/>
        <family val="2"/>
      </rPr>
      <t xml:space="preserve">MGM0947 </t>
    </r>
    <r>
      <rPr>
        <b/>
        <i/>
        <sz val="8"/>
        <color indexed="10"/>
        <rFont val="Arial"/>
        <family val="2"/>
      </rPr>
      <t>Сборник Игр 14в1:</t>
    </r>
    <r>
      <rPr>
        <b/>
        <i/>
        <sz val="8"/>
        <color indexed="12"/>
        <rFont val="Arial"/>
        <family val="2"/>
      </rPr>
      <t xml:space="preserve"> Real World Racing </t>
    </r>
    <r>
      <rPr>
        <b/>
        <i/>
        <sz val="8"/>
        <color indexed="8"/>
        <rFont val="Arial"/>
        <family val="2"/>
      </rPr>
      <t>/ Машинки. Экстремальное ралли / Гонки в Диснейленде / Crazy Frog Racer 2 / Мультачки: Байки Мэтра / LEGO Racers 2 / Cars Mater National / Приключения Соника DX / Bang Bang Racing / Powerdrome / SCORE International Baja 1000 / Midnight Club 2 / Безумие / H-Craft Championship: Эволюция скорости</t>
    </r>
  </si>
  <si>
    <r>
      <rPr>
        <b/>
        <i/>
        <sz val="8"/>
        <color indexed="10"/>
        <rFont val="Arial"/>
        <family val="2"/>
      </rPr>
      <t>PG0213</t>
    </r>
    <r>
      <rPr>
        <b/>
        <i/>
        <sz val="8"/>
        <color indexed="8"/>
        <rFont val="Arial"/>
        <family val="2"/>
      </rPr>
      <t xml:space="preserve"> </t>
    </r>
    <r>
      <rPr>
        <b/>
        <i/>
        <sz val="8"/>
        <color indexed="12"/>
        <rFont val="Arial"/>
        <family val="2"/>
      </rPr>
      <t>Real World Racing</t>
    </r>
    <r>
      <rPr>
        <b/>
        <i/>
        <sz val="8"/>
        <color indexed="8"/>
        <rFont val="Arial"/>
        <family val="2"/>
      </rPr>
      <t xml:space="preserve"> / Voltage: Супергонки / Sledgehammer / StateShift / Hellspeed / Xpand Rally Xtreem / RIO: Beach Race / Insane / Gas Guzzlers Combat Carnage / Раскаленный асфальт: Скорость решает / Xpand Rally Xtreem / Race Cars The Extreme Rally / Superstars V8: Next Challenge / Тачки</t>
    </r>
  </si>
  <si>
    <r>
      <rPr>
        <b/>
        <i/>
        <sz val="8"/>
        <color indexed="10"/>
        <rFont val="Arial"/>
        <family val="2"/>
      </rPr>
      <t xml:space="preserve">PG0214 </t>
    </r>
    <r>
      <rPr>
        <b/>
        <i/>
        <sz val="8"/>
        <color indexed="12"/>
        <rFont val="Arial"/>
        <family val="2"/>
      </rPr>
      <t>Pro Evolution Soccer 2014</t>
    </r>
    <r>
      <rPr>
        <b/>
        <i/>
        <sz val="8"/>
        <color indexed="8"/>
        <rFont val="Arial"/>
        <family val="2"/>
      </rPr>
      <t xml:space="preserve"> / NBA 2k13 / Football Manager 2012</t>
    </r>
  </si>
  <si>
    <r>
      <rPr>
        <b/>
        <i/>
        <sz val="1"/>
        <color indexed="43"/>
        <rFont val="Arial"/>
        <family val="2"/>
      </rPr>
      <t>MGM0982</t>
    </r>
    <r>
      <rPr>
        <b/>
        <i/>
        <sz val="1"/>
        <color indexed="10"/>
        <rFont val="Arial"/>
        <family val="2"/>
      </rPr>
      <t xml:space="preserve"> </t>
    </r>
    <r>
      <rPr>
        <b/>
        <i/>
        <sz val="8"/>
        <color indexed="10"/>
        <rFont val="Arial"/>
        <family val="2"/>
      </rPr>
      <t>Сборник Игр 11в1:</t>
    </r>
    <r>
      <rPr>
        <b/>
        <i/>
        <sz val="8"/>
        <color indexed="8"/>
        <rFont val="Arial"/>
        <family val="2"/>
      </rPr>
      <t xml:space="preserve"> </t>
    </r>
    <r>
      <rPr>
        <b/>
        <i/>
        <sz val="8"/>
        <color indexed="12"/>
        <rFont val="Arial"/>
        <family val="2"/>
      </rPr>
      <t xml:space="preserve">Sims 3 Вперед в будущее </t>
    </r>
    <r>
      <rPr>
        <b/>
        <i/>
        <sz val="8"/>
        <color indexed="8"/>
        <rFont val="Arial"/>
        <family val="2"/>
      </rPr>
      <t>/ Sims 3 В сумерках / Sims 3 / Sims 3 70s, 80s, 90s stuff pack / Sims 3: Diesel / Sims 3 Скоростной режим / Sims 3 Современная роскошь / Sims 3 Katy Perry Сладкие радости / Sims 3 Изысканная спальня /Sims 3 Отдых на природе / Sims 3 Городская жизнь</t>
    </r>
  </si>
  <si>
    <r>
      <rPr>
        <b/>
        <i/>
        <sz val="1"/>
        <color indexed="43"/>
        <rFont val="Arial"/>
        <family val="2"/>
      </rPr>
      <t xml:space="preserve">MGM0983 </t>
    </r>
    <r>
      <rPr>
        <b/>
        <i/>
        <sz val="8"/>
        <color indexed="10"/>
        <rFont val="Arial"/>
        <family val="2"/>
      </rPr>
      <t xml:space="preserve">Сборник Игр 12в1: </t>
    </r>
    <r>
      <rPr>
        <b/>
        <i/>
        <sz val="8"/>
        <color indexed="12"/>
        <rFont val="Arial"/>
        <family val="2"/>
      </rPr>
      <t xml:space="preserve">Sims 3 Вперед в будущее </t>
    </r>
    <r>
      <rPr>
        <b/>
        <i/>
        <sz val="8"/>
        <color indexed="8"/>
        <rFont val="Arial"/>
        <family val="2"/>
      </rPr>
      <t>/ Sims 3 Времена года / Sims 3 Все возрасты / Sims 3 / Sims 3 70s, 80s, 90s stuff pack / Sims 3: Diesel / Sims 3 Скоростной режим / Sims 3 Современная роскошь / Sims 3 Katy Perry Сладкие радости / Sims 3 Изысканная спальня /Sims 3 Отдых на природе / Sims 3 Городская жизнь</t>
    </r>
  </si>
  <si>
    <r>
      <rPr>
        <b/>
        <i/>
        <sz val="1"/>
        <color indexed="43"/>
        <rFont val="Arial"/>
        <family val="2"/>
      </rPr>
      <t>MGM098</t>
    </r>
    <r>
      <rPr>
        <b/>
        <i/>
        <sz val="1"/>
        <color indexed="10"/>
        <rFont val="Arial"/>
        <family val="2"/>
      </rPr>
      <t xml:space="preserve">4 </t>
    </r>
    <r>
      <rPr>
        <b/>
        <i/>
        <sz val="8"/>
        <color indexed="10"/>
        <rFont val="Arial"/>
        <family val="2"/>
      </rPr>
      <t>Сборник Игр 12в1:</t>
    </r>
    <r>
      <rPr>
        <b/>
        <i/>
        <sz val="8"/>
        <color indexed="8"/>
        <rFont val="Arial"/>
        <family val="2"/>
      </rPr>
      <t xml:space="preserve"> </t>
    </r>
    <r>
      <rPr>
        <b/>
        <i/>
        <sz val="8"/>
        <color indexed="12"/>
        <rFont val="Arial"/>
        <family val="2"/>
      </rPr>
      <t xml:space="preserve">Sims 3 Вперед в будущее </t>
    </r>
    <r>
      <rPr>
        <b/>
        <i/>
        <sz val="8"/>
        <color indexed="8"/>
        <rFont val="Arial"/>
        <family val="2"/>
      </rPr>
      <t>/ Sims 3 Мир Приключений / Sims 3 / Sims 3 70s, 80s, 90s stuff pack / Sims 3: Diesel / Sims 3 Скоростной режим / Sims 3 Современная роскошь / Sims 3 Katy Perry Сладкие радости / Sims 3 Изысканная спальня /Sims 3 Отдых на природе / Sims 3 Городская жизнь</t>
    </r>
  </si>
  <si>
    <r>
      <rPr>
        <b/>
        <i/>
        <sz val="8"/>
        <color indexed="10"/>
        <rFont val="Arial"/>
        <family val="2"/>
      </rPr>
      <t xml:space="preserve">PG0253 </t>
    </r>
    <r>
      <rPr>
        <b/>
        <i/>
        <sz val="8"/>
        <color indexed="12"/>
        <rFont val="Arial"/>
        <family val="2"/>
      </rPr>
      <t>Sims 3 Вперед в будущее</t>
    </r>
    <r>
      <rPr>
        <b/>
        <i/>
        <sz val="8"/>
        <color indexed="8"/>
        <rFont val="Arial"/>
        <family val="2"/>
      </rPr>
      <t xml:space="preserve"> / Sims 3 / Barbie and The 12 Dancing Princessess / Barbie Cool Looks Fashoin Designe / Barbie Fashion Show / Barbie Island Princess / Barbie as The Sleeping Beauty</t>
    </r>
  </si>
  <si>
    <r>
      <rPr>
        <b/>
        <i/>
        <sz val="1"/>
        <color indexed="43"/>
        <rFont val="Arial"/>
        <family val="2"/>
      </rPr>
      <t xml:space="preserve">MGM0971 </t>
    </r>
    <r>
      <rPr>
        <b/>
        <i/>
        <sz val="8"/>
        <color indexed="10"/>
        <rFont val="Arial"/>
        <family val="2"/>
      </rPr>
      <t xml:space="preserve">Сборник Игр 5в1: </t>
    </r>
    <r>
      <rPr>
        <b/>
        <i/>
        <sz val="8"/>
        <color indexed="12"/>
        <rFont val="Arial"/>
        <family val="2"/>
      </rPr>
      <t>Cabelas African Adventures</t>
    </r>
    <r>
      <rPr>
        <b/>
        <i/>
        <sz val="8"/>
        <color indexed="8"/>
        <rFont val="Arial"/>
        <family val="2"/>
      </rPr>
      <t xml:space="preserve"> / The Hunter 2012 / Cabelas Dangerous Hunts 2013 / Hunting Unlimited / Depth Hunter</t>
    </r>
  </si>
  <si>
    <r>
      <rPr>
        <b/>
        <sz val="1"/>
        <color indexed="43"/>
        <rFont val="Arial"/>
        <family val="2"/>
      </rPr>
      <t>MGM0969</t>
    </r>
    <r>
      <rPr>
        <b/>
        <sz val="8"/>
        <color indexed="8"/>
        <rFont val="Arial"/>
        <family val="2"/>
      </rPr>
      <t xml:space="preserve"> </t>
    </r>
    <r>
      <rPr>
        <b/>
        <sz val="8"/>
        <color indexed="10"/>
        <rFont val="Arial"/>
        <family val="2"/>
      </rPr>
      <t>Сборник Игр 9в1:</t>
    </r>
    <r>
      <rPr>
        <b/>
        <sz val="8"/>
        <color indexed="8"/>
        <rFont val="Arial"/>
        <family val="2"/>
      </rPr>
      <t xml:space="preserve"> </t>
    </r>
    <r>
      <rPr>
        <b/>
        <sz val="8"/>
        <color indexed="12"/>
        <rFont val="Arial"/>
        <family val="2"/>
      </rPr>
      <t>Metro Last Light Chronicles Pack + 6DLC</t>
    </r>
    <r>
      <rPr>
        <b/>
        <sz val="8"/>
        <color indexed="8"/>
        <rFont val="Arial"/>
        <family val="2"/>
      </rPr>
      <t xml:space="preserve"> / Xenus.Gold Edition / Ghostbusters: Sanctum of Slime</t>
    </r>
  </si>
  <si>
    <r>
      <rPr>
        <b/>
        <i/>
        <sz val="1"/>
        <color indexed="43"/>
        <rFont val="Arial"/>
        <family val="2"/>
      </rPr>
      <t xml:space="preserve">MGM0961 </t>
    </r>
    <r>
      <rPr>
        <b/>
        <i/>
        <sz val="8"/>
        <color indexed="10"/>
        <rFont val="Arial"/>
        <family val="2"/>
      </rPr>
      <t>Сборник Игр 5в1:</t>
    </r>
    <r>
      <rPr>
        <b/>
        <i/>
        <sz val="8"/>
        <color indexed="8"/>
        <rFont val="Arial"/>
        <family val="2"/>
      </rPr>
      <t xml:space="preserve"> </t>
    </r>
    <r>
      <rPr>
        <b/>
        <i/>
        <sz val="8"/>
        <color indexed="12"/>
        <rFont val="Arial"/>
        <family val="2"/>
      </rPr>
      <t>Iesabel</t>
    </r>
    <r>
      <rPr>
        <b/>
        <i/>
        <sz val="8"/>
        <color indexed="8"/>
        <rFont val="Arial"/>
        <family val="2"/>
      </rPr>
      <t xml:space="preserve"> / Elemental: Fallen Enchantress / Might and Magic: Clash of Heroes / Might and Magic Heroes VI Gold Edition / Warlock: Master of the Arcane</t>
    </r>
  </si>
  <si>
    <r>
      <rPr>
        <b/>
        <i/>
        <sz val="8"/>
        <color indexed="10"/>
        <rFont val="Arial"/>
        <family val="2"/>
      </rPr>
      <t xml:space="preserve">PG0224 </t>
    </r>
    <r>
      <rPr>
        <b/>
        <i/>
        <sz val="8"/>
        <color indexed="12"/>
        <rFont val="Arial"/>
        <family val="2"/>
      </rPr>
      <t xml:space="preserve">Legends of Aethereus </t>
    </r>
    <r>
      <rPr>
        <b/>
        <i/>
        <sz val="8"/>
        <color indexed="8"/>
        <rFont val="Arial"/>
        <family val="2"/>
      </rPr>
      <t>/ Game Of Thrones / Kings Bounty: Принцесса в доспехах / Torchlight 2 / Risen 2: Dark Waters + 3 DLC</t>
    </r>
  </si>
  <si>
    <r>
      <rPr>
        <b/>
        <i/>
        <sz val="8"/>
        <color indexed="10"/>
        <rFont val="Arial"/>
        <family val="2"/>
      </rPr>
      <t xml:space="preserve">PG0223 </t>
    </r>
    <r>
      <rPr>
        <b/>
        <i/>
        <sz val="8"/>
        <color indexed="8"/>
        <rFont val="Arial"/>
        <family val="2"/>
      </rPr>
      <t xml:space="preserve"> </t>
    </r>
    <r>
      <rPr>
        <b/>
        <i/>
        <sz val="8"/>
        <color indexed="12"/>
        <rFont val="Arial"/>
        <family val="2"/>
      </rPr>
      <t>Rise of Venice + 1 DLC</t>
    </r>
    <r>
      <rPr>
        <b/>
        <i/>
        <sz val="8"/>
        <color indexed="8"/>
        <rFont val="Arial"/>
        <family val="2"/>
      </rPr>
      <t xml:space="preserve"> / Anno 2070 Deluxe Edition / Anno 1404: Venice / HinterLand</t>
    </r>
  </si>
  <si>
    <r>
      <rPr>
        <b/>
        <i/>
        <sz val="8"/>
        <color indexed="10"/>
        <rFont val="Arial"/>
        <family val="2"/>
      </rPr>
      <t xml:space="preserve">PG0221 </t>
    </r>
    <r>
      <rPr>
        <b/>
        <i/>
        <sz val="8"/>
        <color indexed="12"/>
        <rFont val="Arial"/>
        <family val="2"/>
      </rPr>
      <t>Timelines: Assault on America</t>
    </r>
    <r>
      <rPr>
        <b/>
        <i/>
        <sz val="8"/>
        <color indexed="8"/>
        <rFont val="Arial"/>
        <family val="2"/>
      </rPr>
      <t xml:space="preserve"> / Port Royale 3: Pirates &amp; Merchants / Dungeon Siege 3 / Hinterland: A New Kingdom / Grotesque Tactics: Настоящие негодяи</t>
    </r>
  </si>
  <si>
    <r>
      <rPr>
        <b/>
        <i/>
        <sz val="1"/>
        <color indexed="43"/>
        <rFont val="Arial"/>
        <family val="2"/>
      </rPr>
      <t xml:space="preserve">MGM0953 </t>
    </r>
    <r>
      <rPr>
        <b/>
        <i/>
        <sz val="8"/>
        <color indexed="10"/>
        <rFont val="Arial"/>
        <family val="2"/>
      </rPr>
      <t>Сборник Игр 8в1:</t>
    </r>
    <r>
      <rPr>
        <b/>
        <i/>
        <sz val="8"/>
        <color indexed="8"/>
        <rFont val="Arial"/>
        <family val="2"/>
      </rPr>
      <t xml:space="preserve"> </t>
    </r>
    <r>
      <rPr>
        <b/>
        <i/>
        <sz val="8"/>
        <color indexed="12"/>
        <rFont val="Arial"/>
        <family val="2"/>
      </rPr>
      <t xml:space="preserve">Takedown Red Sabre </t>
    </r>
    <r>
      <rPr>
        <b/>
        <i/>
        <sz val="8"/>
        <color indexed="8"/>
        <rFont val="Arial"/>
        <family val="2"/>
      </rPr>
      <t>/ Terrorist Takedown 3 / Just Cause 2 / Delta Force: Xtreme 2 / James Bond 007: Quantum of Solace / Deus Ex: Human Revolution – The Missing Link / Serious Sam The Second Encounter / Delta Force: Lang Warrior</t>
    </r>
  </si>
  <si>
    <r>
      <rPr>
        <b/>
        <i/>
        <sz val="8"/>
        <color indexed="10"/>
        <rFont val="Arial"/>
        <family val="2"/>
      </rPr>
      <t xml:space="preserve">PG0217  </t>
    </r>
    <r>
      <rPr>
        <b/>
        <i/>
        <sz val="8"/>
        <color indexed="12"/>
        <rFont val="Arial"/>
        <family val="2"/>
      </rPr>
      <t>Marlow Briggs and The Mask of Death</t>
    </r>
    <r>
      <rPr>
        <b/>
        <i/>
        <sz val="8"/>
        <color indexed="8"/>
        <rFont val="Arial"/>
        <family val="2"/>
      </rPr>
      <t xml:space="preserve"> / Prototype 2 / PAYDAY: The Heist / Prince of Persia: Забытые пески</t>
    </r>
  </si>
  <si>
    <r>
      <rPr>
        <b/>
        <i/>
        <sz val="1"/>
        <color indexed="43"/>
        <rFont val="Arial"/>
        <family val="2"/>
      </rPr>
      <t xml:space="preserve">MGM0945 </t>
    </r>
    <r>
      <rPr>
        <b/>
        <i/>
        <sz val="8"/>
        <color indexed="10"/>
        <rFont val="Arial"/>
        <family val="2"/>
      </rPr>
      <t xml:space="preserve">Сборник Игр 7в1: </t>
    </r>
    <r>
      <rPr>
        <b/>
        <i/>
        <sz val="8"/>
        <color indexed="12"/>
        <rFont val="Arial"/>
        <family val="2"/>
      </rPr>
      <t xml:space="preserve">Iron Soul </t>
    </r>
    <r>
      <rPr>
        <b/>
        <i/>
        <sz val="8"/>
        <color indexed="8"/>
        <rFont val="Arial"/>
        <family val="2"/>
      </rPr>
      <t>/ Iron Brigade / Steel Walker / Battle Rage: The Robot Wars / Twin Sector / Iron Man 2 / Shoot Many Robots</t>
    </r>
  </si>
  <si>
    <r>
      <rPr>
        <b/>
        <i/>
        <sz val="1"/>
        <color indexed="43"/>
        <rFont val="Arial"/>
        <family val="2"/>
      </rPr>
      <t xml:space="preserve">IWO1052 </t>
    </r>
    <r>
      <rPr>
        <b/>
        <i/>
        <sz val="8"/>
        <color indexed="10"/>
        <rFont val="Arial"/>
        <family val="2"/>
      </rPr>
      <t xml:space="preserve">Сборник Игр 5в1: </t>
    </r>
    <r>
      <rPr>
        <b/>
        <i/>
        <sz val="8"/>
        <color indexed="12"/>
        <rFont val="Arial"/>
        <family val="2"/>
      </rPr>
      <t>Arma 3</t>
    </r>
    <r>
      <rPr>
        <b/>
        <i/>
        <sz val="8"/>
        <color indexed="8"/>
        <rFont val="Arial"/>
        <family val="2"/>
      </rPr>
      <t xml:space="preserve"> / Sniper: Ghost Warrior / Delta Force Xtreme / Delta Force Land Warrior / Psi-Ops The Mindgate Conspiracy</t>
    </r>
  </si>
  <si>
    <r>
      <rPr>
        <b/>
        <i/>
        <sz val="8"/>
        <color indexed="10"/>
        <rFont val="Arial"/>
        <family val="2"/>
      </rPr>
      <t xml:space="preserve">PG0207 </t>
    </r>
    <r>
      <rPr>
        <b/>
        <i/>
        <sz val="8"/>
        <color indexed="12"/>
        <rFont val="Arial"/>
        <family val="2"/>
      </rPr>
      <t>Amnesia A Machine for Pigs</t>
    </r>
    <r>
      <rPr>
        <b/>
        <i/>
        <sz val="8"/>
        <color indexed="12"/>
        <rFont val="Arial"/>
        <family val="2"/>
      </rPr>
      <t xml:space="preserve"> </t>
    </r>
    <r>
      <rPr>
        <b/>
        <i/>
        <sz val="8"/>
        <color indexed="8"/>
        <rFont val="Arial"/>
        <family val="2"/>
      </rPr>
      <t>/ Outlast / Resident Evil Memory / Alone in the Dark 4: По ту сторону кошмара / Doom III / Darkness Within 2 The Dark Lineage / Resident Evil 3</t>
    </r>
  </si>
  <si>
    <r>
      <rPr>
        <b/>
        <i/>
        <sz val="1"/>
        <color indexed="43"/>
        <rFont val="Arial"/>
        <family val="2"/>
      </rPr>
      <t xml:space="preserve">IWO1049 </t>
    </r>
    <r>
      <rPr>
        <b/>
        <i/>
        <sz val="8"/>
        <color indexed="10"/>
        <rFont val="Arial"/>
        <family val="2"/>
      </rPr>
      <t>Сборник Игр 4в1:</t>
    </r>
    <r>
      <rPr>
        <b/>
        <i/>
        <sz val="8"/>
        <color indexed="8"/>
        <rFont val="Arial"/>
        <family val="2"/>
      </rPr>
      <t xml:space="preserve"> </t>
    </r>
    <r>
      <rPr>
        <b/>
        <i/>
        <sz val="8"/>
        <color indexed="12"/>
        <rFont val="Arial"/>
        <family val="2"/>
      </rPr>
      <t>Outlast</t>
    </r>
    <r>
      <rPr>
        <b/>
        <i/>
        <sz val="8"/>
        <color indexed="8"/>
        <rFont val="Arial"/>
        <family val="2"/>
      </rPr>
      <t xml:space="preserve"> / Alone in the Dark / Evil Dead: Regeneration / Анабиоз: Сон разума</t>
    </r>
  </si>
  <si>
    <r>
      <rPr>
        <b/>
        <i/>
        <sz val="8"/>
        <color indexed="10"/>
        <rFont val="Arial"/>
        <family val="2"/>
      </rPr>
      <t xml:space="preserve">PG0201 </t>
    </r>
    <r>
      <rPr>
        <b/>
        <i/>
        <sz val="8"/>
        <color indexed="12"/>
        <rFont val="Arial"/>
        <family val="2"/>
      </rPr>
      <t>Total War Rome 2</t>
    </r>
    <r>
      <rPr>
        <b/>
        <i/>
        <sz val="8"/>
        <color indexed="8"/>
        <rFont val="Arial"/>
        <family val="2"/>
      </rPr>
      <t xml:space="preserve"> / Age of Empires II HD Edition / History Great Battles Medieval</t>
    </r>
  </si>
  <si>
    <r>
      <rPr>
        <b/>
        <i/>
        <sz val="8"/>
        <color indexed="10"/>
        <rFont val="Arial Cyr"/>
        <family val="0"/>
      </rPr>
      <t>PG0112</t>
    </r>
    <r>
      <rPr>
        <sz val="10"/>
        <rFont val="Arial"/>
        <family val="0"/>
      </rPr>
      <t xml:space="preserve"> </t>
    </r>
    <r>
      <rPr>
        <b/>
        <i/>
        <sz val="8"/>
        <color indexed="12"/>
        <rFont val="Arial"/>
        <family val="2"/>
      </rPr>
      <t>Sniper Elite: Nazi Zombie Army</t>
    </r>
    <r>
      <rPr>
        <b/>
        <i/>
        <sz val="8"/>
        <color indexed="8"/>
        <rFont val="Arial"/>
        <family val="2"/>
      </rPr>
      <t xml:space="preserve"> / Resident Evil: Operation Raccoon City / Resident Evil: Operation Raccoon City Elite Weapons Pack / Resident Evil: Operation Raccoon City Classic Weapons Pack / Resident Evil: Operation Raccoon City Power Weapons Pack / Resident Evil: Operation Raccoon City Power Weapons Pack / Resident Evil: Operation Raccoon City Renegade Weapons Pack /  Resident Evil: Operation Raccoon City USS Wolfpack Uniforms / Resident Evil: Operation Raccoon City FREE Echo Six Prologue Mission / Dead Island / Снайпер: Воин-призрак / День зомби</t>
    </r>
  </si>
  <si>
    <r>
      <rPr>
        <b/>
        <i/>
        <sz val="8"/>
        <color indexed="10"/>
        <rFont val="Arial Cyr"/>
        <family val="0"/>
      </rPr>
      <t>PG0105</t>
    </r>
    <r>
      <rPr>
        <sz val="10"/>
        <rFont val="Arial"/>
        <family val="0"/>
      </rPr>
      <t xml:space="preserve"> </t>
    </r>
    <r>
      <rPr>
        <b/>
        <i/>
        <sz val="8"/>
        <color indexed="48"/>
        <rFont val="Arial"/>
        <family val="2"/>
      </rPr>
      <t>Spore 4в1 / Age of Mythology</t>
    </r>
    <r>
      <rPr>
        <b/>
        <i/>
        <sz val="8"/>
        <color indexed="8"/>
        <rFont val="Arial"/>
        <family val="2"/>
      </rPr>
      <t xml:space="preserve"> / Black&amp;White 2 / From Dust</t>
    </r>
  </si>
  <si>
    <r>
      <rPr>
        <b/>
        <i/>
        <sz val="8"/>
        <color indexed="10"/>
        <rFont val="Arial Cyr"/>
        <family val="0"/>
      </rPr>
      <t xml:space="preserve">PG0082 </t>
    </r>
    <r>
      <rPr>
        <b/>
        <i/>
        <sz val="8"/>
        <color indexed="12"/>
        <rFont val="Arial Cyr"/>
        <family val="0"/>
      </rPr>
      <t xml:space="preserve">Total War Battles: Shogun </t>
    </r>
    <r>
      <rPr>
        <b/>
        <i/>
        <sz val="8"/>
        <rFont val="Arial Cyr"/>
        <family val="0"/>
      </rPr>
      <t>/ Empire: Total War / Rome: Total War / Rome :Total War — Alexander / Rome: Total War — Barbarian Invasion / Medieval: Total War / Medieval: Total War — Viking Invasion / Shogun: Total War — Warlord Edition — Golden Pack / Русь: Total War</t>
    </r>
  </si>
  <si>
    <r>
      <rPr>
        <b/>
        <i/>
        <sz val="8"/>
        <color indexed="10"/>
        <rFont val="Arial Cyr"/>
        <family val="0"/>
      </rPr>
      <t xml:space="preserve">PG0045 </t>
    </r>
    <r>
      <rPr>
        <b/>
        <i/>
        <sz val="8"/>
        <color indexed="12"/>
        <rFont val="Arial Cyr"/>
        <family val="0"/>
      </rPr>
      <t>Painkiller Hell &amp; Damnation</t>
    </r>
    <r>
      <rPr>
        <b/>
        <i/>
        <sz val="8"/>
        <rFont val="Arial Cyr"/>
        <family val="0"/>
      </rPr>
      <t xml:space="preserve"> / Dead Space 2 / Clive Barker's Undying / Doom 3 BFG Edition</t>
    </r>
  </si>
  <si>
    <r>
      <rPr>
        <b/>
        <i/>
        <sz val="8"/>
        <color indexed="10"/>
        <rFont val="Arial Cyr"/>
        <family val="0"/>
      </rPr>
      <t>PG0044</t>
    </r>
    <r>
      <rPr>
        <b/>
        <i/>
        <sz val="8"/>
        <rFont val="Arial Cyr"/>
        <family val="0"/>
      </rPr>
      <t xml:space="preserve"> </t>
    </r>
    <r>
      <rPr>
        <b/>
        <i/>
        <sz val="8"/>
        <color indexed="12"/>
        <rFont val="Arial Cyr"/>
        <family val="0"/>
      </rPr>
      <t>Лучшие игры от Bigfish 48в1</t>
    </r>
  </si>
  <si>
    <r>
      <rPr>
        <b/>
        <i/>
        <sz val="8"/>
        <color indexed="10"/>
        <rFont val="Arial Cyr"/>
        <family val="0"/>
      </rPr>
      <t>PG0033</t>
    </r>
    <r>
      <rPr>
        <b/>
        <i/>
        <sz val="8"/>
        <rFont val="Arial Cyr"/>
        <family val="0"/>
      </rPr>
      <t xml:space="preserve"> </t>
    </r>
    <r>
      <rPr>
        <b/>
        <i/>
        <sz val="8"/>
        <color indexed="12"/>
        <rFont val="Arial Cyr"/>
        <family val="0"/>
      </rPr>
      <t>Dishonored</t>
    </r>
    <r>
      <rPr>
        <b/>
        <i/>
        <sz val="8"/>
        <rFont val="Arial Cyr"/>
        <family val="0"/>
      </rPr>
      <t xml:space="preserve"> / Deep Black / Deus Ex Human Revolution</t>
    </r>
  </si>
  <si>
    <r>
      <rPr>
        <b/>
        <i/>
        <sz val="1"/>
        <color indexed="26"/>
        <rFont val="Arial Cyr"/>
        <family val="0"/>
      </rPr>
      <t xml:space="preserve">MGM0557 </t>
    </r>
    <r>
      <rPr>
        <b/>
        <i/>
        <sz val="8"/>
        <color indexed="10"/>
        <rFont val="Arial Cyr"/>
        <family val="0"/>
      </rPr>
      <t>Сборник Полнейшая коллекция</t>
    </r>
    <r>
      <rPr>
        <b/>
        <i/>
        <sz val="8"/>
        <rFont val="Arial Cyr"/>
        <family val="0"/>
      </rPr>
      <t xml:space="preserve"> </t>
    </r>
    <r>
      <rPr>
        <b/>
        <i/>
        <sz val="8"/>
        <color indexed="12"/>
        <rFont val="Arial Cyr"/>
        <family val="0"/>
      </rPr>
      <t xml:space="preserve">ALAWAR 590 игр 2013 </t>
    </r>
  </si>
  <si>
    <t>Dragon Age: Инквизиция (2DVD) (LT+3.0)</t>
  </si>
  <si>
    <r>
      <t xml:space="preserve">MGM0054 </t>
    </r>
    <r>
      <rPr>
        <b/>
        <i/>
        <sz val="8"/>
        <color indexed="10"/>
        <rFont val="Arial Cyr"/>
        <family val="0"/>
      </rPr>
      <t xml:space="preserve">Сборник GTA весь криминал 8в1: </t>
    </r>
    <r>
      <rPr>
        <b/>
        <i/>
        <sz val="8"/>
        <color indexed="12"/>
        <rFont val="Arial Cyr"/>
        <family val="0"/>
      </rPr>
      <t>GTA: San Andreas: Возвращение в Лос Сантос</t>
    </r>
    <r>
      <rPr>
        <b/>
        <i/>
        <sz val="8"/>
        <rFont val="Arial Cyr"/>
        <family val="0"/>
      </rPr>
      <t xml:space="preserve"> / GTA: San Andreas: </t>
    </r>
    <r>
      <rPr>
        <b/>
        <i/>
        <sz val="8"/>
        <color indexed="12"/>
        <rFont val="Arial Cyr"/>
        <family val="0"/>
      </rPr>
      <t>Казино Рояль</t>
    </r>
    <r>
      <rPr>
        <b/>
        <i/>
        <sz val="8"/>
        <rFont val="Arial Cyr"/>
        <family val="0"/>
      </rPr>
      <t xml:space="preserve"> / GTA: San Andreas: </t>
    </r>
    <r>
      <rPr>
        <b/>
        <i/>
        <sz val="8"/>
        <color indexed="12"/>
        <rFont val="Arial Cyr"/>
        <family val="0"/>
      </rPr>
      <t>Resident Evil Dead</t>
    </r>
    <r>
      <rPr>
        <b/>
        <i/>
        <sz val="8"/>
        <rFont val="Arial Cyr"/>
        <family val="0"/>
      </rPr>
      <t xml:space="preserve"> AIM / GTA: San Andreas: </t>
    </r>
    <r>
      <rPr>
        <b/>
        <i/>
        <sz val="8"/>
        <color indexed="12"/>
        <rFont val="Arial Cyr"/>
        <family val="0"/>
      </rPr>
      <t>Тройной форсаж. Токийский Дрифт</t>
    </r>
    <r>
      <rPr>
        <b/>
        <i/>
        <sz val="8"/>
        <rFont val="Arial Cyr"/>
        <family val="0"/>
      </rPr>
      <t xml:space="preserve"> / GTA: San Andreas: </t>
    </r>
    <r>
      <rPr>
        <b/>
        <i/>
        <sz val="8"/>
        <color indexed="12"/>
        <rFont val="Arial Cyr"/>
        <family val="0"/>
      </rPr>
      <t>Last Breath</t>
    </r>
    <r>
      <rPr>
        <b/>
        <i/>
        <sz val="8"/>
        <rFont val="Arial Cyr"/>
        <family val="0"/>
      </rPr>
      <t xml:space="preserve"> / GTA: San Andreas: </t>
    </r>
    <r>
      <rPr>
        <b/>
        <i/>
        <sz val="8"/>
        <color indexed="12"/>
        <rFont val="Arial Cyr"/>
        <family val="0"/>
      </rPr>
      <t xml:space="preserve">Крутой поворот </t>
    </r>
    <r>
      <rPr>
        <b/>
        <i/>
        <sz val="8"/>
        <rFont val="Arial Cyr"/>
        <family val="0"/>
      </rPr>
      <t xml:space="preserve">/ GTA: Vice City: </t>
    </r>
    <r>
      <rPr>
        <b/>
        <i/>
        <sz val="8"/>
        <color indexed="12"/>
        <rFont val="Arial Cyr"/>
        <family val="0"/>
      </rPr>
      <t>Ментовский беспредел</t>
    </r>
    <r>
      <rPr>
        <b/>
        <i/>
        <sz val="8"/>
        <rFont val="Arial Cyr"/>
        <family val="0"/>
      </rPr>
      <t xml:space="preserve"> / GTA: </t>
    </r>
    <r>
      <rPr>
        <b/>
        <i/>
        <sz val="8"/>
        <color indexed="12"/>
        <rFont val="Arial Cyr"/>
        <family val="0"/>
      </rPr>
      <t>Криминальная Россия</t>
    </r>
  </si>
  <si>
    <r>
      <rPr>
        <b/>
        <i/>
        <sz val="1"/>
        <color indexed="26"/>
        <rFont val="Arial"/>
        <family val="2"/>
      </rPr>
      <t>MGM0801</t>
    </r>
    <r>
      <rPr>
        <b/>
        <i/>
        <sz val="1"/>
        <color indexed="10"/>
        <rFont val="Arial"/>
        <family val="2"/>
      </rPr>
      <t xml:space="preserve"> </t>
    </r>
    <r>
      <rPr>
        <b/>
        <i/>
        <sz val="8"/>
        <color indexed="10"/>
        <rFont val="Arial"/>
        <family val="2"/>
      </rPr>
      <t>GTA Русское Нашествие 6в1:</t>
    </r>
    <r>
      <rPr>
        <b/>
        <i/>
        <sz val="8"/>
        <rFont val="Arial"/>
        <family val="2"/>
      </rPr>
      <t xml:space="preserve"> </t>
    </r>
    <r>
      <rPr>
        <b/>
        <i/>
        <sz val="8"/>
        <color indexed="12"/>
        <rFont val="Arial"/>
        <family val="2"/>
      </rPr>
      <t>Gran</t>
    </r>
    <r>
      <rPr>
        <b/>
        <i/>
        <sz val="8"/>
        <color indexed="12"/>
        <rFont val="Arial"/>
        <family val="2"/>
      </rPr>
      <t>d Theft Auto IV Русское Нашествие</t>
    </r>
    <r>
      <rPr>
        <b/>
        <i/>
        <sz val="8"/>
        <rFont val="Arial"/>
        <family val="2"/>
      </rPr>
      <t xml:space="preserve"> / Grand Theft Auto IV / Grand Theft Auto San Andreas / Grand Theft Auto San Andreas - Криминальная Россия / Grand Theft Auto Vice City / Kane &amp; Lynch 2: Dog Days</t>
    </r>
  </si>
  <si>
    <r>
      <rPr>
        <b/>
        <i/>
        <sz val="1"/>
        <color indexed="26"/>
        <rFont val="Arial"/>
        <family val="2"/>
      </rPr>
      <t xml:space="preserve">IWO0996 </t>
    </r>
    <r>
      <rPr>
        <b/>
        <i/>
        <sz val="8"/>
        <color indexed="10"/>
        <rFont val="Arial"/>
        <family val="2"/>
      </rPr>
      <t xml:space="preserve">Сборник Игр 4в1: </t>
    </r>
    <r>
      <rPr>
        <b/>
        <i/>
        <sz val="8"/>
        <color indexed="12"/>
        <rFont val="Arial"/>
        <family val="2"/>
      </rPr>
      <t>Grand Theft Auto IV Русское Нашествие</t>
    </r>
    <r>
      <rPr>
        <b/>
        <i/>
        <sz val="8"/>
        <rFont val="Arial"/>
        <family val="2"/>
      </rPr>
      <t xml:space="preserve"> / Grand Theft Auto 4 / Mafia 2 / Saints Row 2</t>
    </r>
  </si>
  <si>
    <r>
      <rPr>
        <b/>
        <i/>
        <sz val="8"/>
        <color indexed="10"/>
        <rFont val="Arial"/>
        <family val="2"/>
      </rPr>
      <t xml:space="preserve">PG0172 </t>
    </r>
    <r>
      <rPr>
        <b/>
        <i/>
        <sz val="8"/>
        <color indexed="12"/>
        <rFont val="Arial"/>
        <family val="2"/>
      </rPr>
      <t xml:space="preserve">Magic: The Gathering Duels of the Planeswalkers 2014 </t>
    </r>
    <r>
      <rPr>
        <b/>
        <i/>
        <sz val="8"/>
        <rFont val="Arial"/>
        <family val="2"/>
      </rPr>
      <t>/ Игра престолов: Начало / Grotesque Tactics 2: Dungeons &amp; Donuts / Grotesque Tactics: Настоящие негодяи / Elemental. Войны магов / Герои Мальгримии 2: Победить дракона / Алмазный меч, деревянный меч</t>
    </r>
  </si>
  <si>
    <r>
      <rPr>
        <b/>
        <i/>
        <sz val="8"/>
        <color indexed="10"/>
        <rFont val="Arial"/>
        <family val="2"/>
      </rPr>
      <t xml:space="preserve">PG0169 </t>
    </r>
    <r>
      <rPr>
        <b/>
        <i/>
        <sz val="8"/>
        <color indexed="12"/>
        <rFont val="Arial"/>
        <family val="2"/>
      </rPr>
      <t xml:space="preserve">Ride to Hell: Retribution </t>
    </r>
    <r>
      <rPr>
        <b/>
        <i/>
        <sz val="8"/>
        <rFont val="Arial"/>
        <family val="2"/>
      </rPr>
      <t>/ Police Force 2 / Kane &amp; Lynch 2: Dog Days / Call of Juarez: Узы крови</t>
    </r>
  </si>
  <si>
    <r>
      <rPr>
        <b/>
        <i/>
        <sz val="1"/>
        <color indexed="43"/>
        <rFont val="Arial"/>
        <family val="2"/>
      </rPr>
      <t xml:space="preserve">MGM0892 </t>
    </r>
    <r>
      <rPr>
        <b/>
        <i/>
        <sz val="8"/>
        <color indexed="10"/>
        <rFont val="Arial"/>
        <family val="2"/>
      </rPr>
      <t>Сборник Игр 5в1:</t>
    </r>
    <r>
      <rPr>
        <b/>
        <i/>
        <sz val="8"/>
        <rFont val="Arial"/>
        <family val="2"/>
      </rPr>
      <t xml:space="preserve"> </t>
    </r>
    <r>
      <rPr>
        <b/>
        <i/>
        <sz val="8"/>
        <color indexed="12"/>
        <rFont val="Arial"/>
        <family val="2"/>
      </rPr>
      <t>Deadpool /</t>
    </r>
    <r>
      <rPr>
        <b/>
        <i/>
        <sz val="8"/>
        <rFont val="Arial"/>
        <family val="2"/>
      </rPr>
      <t xml:space="preserve"> Deadpool : Map Pack / Viking: Battle for Asgard / Legend of Grimrock / Ninja Blade</t>
    </r>
  </si>
  <si>
    <r>
      <rPr>
        <b/>
        <i/>
        <sz val="1"/>
        <color indexed="43"/>
        <rFont val="Arial"/>
        <family val="2"/>
      </rPr>
      <t>MGM0890</t>
    </r>
    <r>
      <rPr>
        <b/>
        <i/>
        <sz val="1"/>
        <color indexed="10"/>
        <rFont val="Arial"/>
        <family val="2"/>
      </rPr>
      <t xml:space="preserve"> </t>
    </r>
    <r>
      <rPr>
        <b/>
        <i/>
        <sz val="8"/>
        <color indexed="10"/>
        <rFont val="Arial"/>
        <family val="2"/>
      </rPr>
      <t>Сборник Игр 7в1:</t>
    </r>
    <r>
      <rPr>
        <b/>
        <i/>
        <sz val="8"/>
        <rFont val="Arial"/>
        <family val="2"/>
      </rPr>
      <t xml:space="preserve"> </t>
    </r>
    <r>
      <rPr>
        <b/>
        <i/>
        <sz val="8"/>
        <color indexed="12"/>
        <rFont val="Arial"/>
        <family val="2"/>
      </rPr>
      <t xml:space="preserve">Magrunner: Dark Pulse </t>
    </r>
    <r>
      <rPr>
        <b/>
        <i/>
        <sz val="8"/>
        <rFont val="Arial"/>
        <family val="2"/>
      </rPr>
      <t>/ Portal 2 / Twin Sector / Saw: The Video Game / Vestige / I am Alive / AntiChamber</t>
    </r>
  </si>
  <si>
    <r>
      <rPr>
        <b/>
        <i/>
        <sz val="8"/>
        <color indexed="10"/>
        <rFont val="Arial"/>
        <family val="2"/>
      </rPr>
      <t xml:space="preserve">PG0165 </t>
    </r>
    <r>
      <rPr>
        <b/>
        <i/>
        <sz val="8"/>
        <color indexed="12"/>
        <rFont val="Arial"/>
        <family val="2"/>
      </rPr>
      <t xml:space="preserve">Magrunner: Dark Pulse </t>
    </r>
    <r>
      <rPr>
        <b/>
        <i/>
        <sz val="8"/>
        <rFont val="Arial"/>
        <family val="2"/>
      </rPr>
      <t>/ Remember Me / Remember Me: Combo Lab Pack / Singularity / Алькатрас</t>
    </r>
  </si>
  <si>
    <r>
      <rPr>
        <b/>
        <i/>
        <sz val="1"/>
        <color indexed="13"/>
        <rFont val="Arial"/>
        <family val="2"/>
      </rPr>
      <t xml:space="preserve">IWO1041 </t>
    </r>
    <r>
      <rPr>
        <b/>
        <i/>
        <sz val="8"/>
        <color indexed="10"/>
        <rFont val="Arial"/>
        <family val="2"/>
      </rPr>
      <t>Сборник Игр 3в1:</t>
    </r>
    <r>
      <rPr>
        <b/>
        <i/>
        <sz val="8"/>
        <rFont val="Arial"/>
        <family val="2"/>
      </rPr>
      <t xml:space="preserve"> </t>
    </r>
    <r>
      <rPr>
        <b/>
        <i/>
        <sz val="8"/>
        <color indexed="12"/>
        <rFont val="Arial"/>
        <family val="2"/>
      </rPr>
      <t>The Incredible Adventures of Van Helsing /</t>
    </r>
    <r>
      <rPr>
        <b/>
        <i/>
        <sz val="8"/>
        <rFont val="Arial"/>
        <family val="2"/>
      </rPr>
      <t xml:space="preserve"> Risen 2: Темные воды / Faery: Legends of Avalon</t>
    </r>
  </si>
  <si>
    <r>
      <t xml:space="preserve">PG0162 </t>
    </r>
    <r>
      <rPr>
        <b/>
        <i/>
        <sz val="8"/>
        <color indexed="12"/>
        <rFont val="Arial"/>
        <family val="2"/>
      </rPr>
      <t xml:space="preserve">The Incredible Adventures of Van Helsing </t>
    </r>
    <r>
      <rPr>
        <b/>
        <i/>
        <sz val="8"/>
        <rFont val="Arial"/>
        <family val="2"/>
      </rPr>
      <t>/ Dungeon Lords MMXII / Dungeons and Dragons: Daggerdale / Fate: The Cursed King</t>
    </r>
  </si>
  <si>
    <r>
      <t xml:space="preserve">Сборник игр (цифровик): </t>
    </r>
    <r>
      <rPr>
        <sz val="10"/>
        <rFont val="Arial"/>
        <family val="2"/>
      </rPr>
      <t>Доктор Марио Мега хит+коллекция игр</t>
    </r>
  </si>
  <si>
    <r>
      <t xml:space="preserve">Сборник игр (цифровик): </t>
    </r>
    <r>
      <rPr>
        <sz val="10"/>
        <rFont val="Arial"/>
        <family val="2"/>
      </rPr>
      <t xml:space="preserve">Танчики Мега хит+коллекция игр том 2 </t>
    </r>
  </si>
  <si>
    <r>
      <t xml:space="preserve">Сборник игр 5в1: </t>
    </r>
    <r>
      <rPr>
        <sz val="10"/>
        <rFont val="Arial"/>
        <family val="2"/>
      </rPr>
      <t>Антология Mortal Kombat</t>
    </r>
  </si>
  <si>
    <r>
      <t xml:space="preserve">Сборник игр 4в1: </t>
    </r>
    <r>
      <rPr>
        <sz val="10"/>
        <rFont val="Arial"/>
        <family val="2"/>
      </rPr>
      <t>Антология Tiny Toon</t>
    </r>
  </si>
  <si>
    <r>
      <t xml:space="preserve">Сборник игр 4в1: </t>
    </r>
    <r>
      <rPr>
        <sz val="10"/>
        <rFont val="Arial"/>
        <family val="2"/>
      </rPr>
      <t>Антология Double Dragon</t>
    </r>
  </si>
  <si>
    <r>
      <t xml:space="preserve">Сборник игр 4в1: </t>
    </r>
    <r>
      <rPr>
        <sz val="10"/>
        <rFont val="Arial"/>
        <family val="2"/>
      </rPr>
      <t>Антология Contra</t>
    </r>
  </si>
  <si>
    <r>
      <t xml:space="preserve">Сборник игр 5в1: </t>
    </r>
    <r>
      <rPr>
        <sz val="10"/>
        <rFont val="Arial"/>
        <family val="2"/>
      </rPr>
      <t>Антология Супергероев: Batman / Spiderman / Turtles</t>
    </r>
  </si>
  <si>
    <r>
      <t xml:space="preserve">Сборник игр 99в1: </t>
    </r>
    <r>
      <rPr>
        <sz val="10"/>
        <rFont val="Arial"/>
        <family val="2"/>
      </rPr>
      <t>Сборник игр для пистолета+TANK 90+JUNGLE BOOK(Книга Джунглей)</t>
    </r>
  </si>
  <si>
    <t>только сбор</t>
  </si>
  <si>
    <r>
      <rPr>
        <b/>
        <i/>
        <sz val="1"/>
        <color indexed="26"/>
        <rFont val="Arial Cyr"/>
        <family val="0"/>
      </rPr>
      <t xml:space="preserve">IWO0903 </t>
    </r>
    <r>
      <rPr>
        <b/>
        <i/>
        <sz val="8"/>
        <color indexed="10"/>
        <rFont val="Arial Cyr"/>
        <family val="0"/>
      </rPr>
      <t xml:space="preserve">Сборник Игр 5в1: </t>
    </r>
    <r>
      <rPr>
        <b/>
        <i/>
        <sz val="8"/>
        <color indexed="12"/>
        <rFont val="Arial Cyr"/>
        <family val="0"/>
      </rPr>
      <t xml:space="preserve">GTA Vice City Ukraine Vice </t>
    </r>
    <r>
      <rPr>
        <b/>
        <i/>
        <sz val="8"/>
        <rFont val="Arial Cyr"/>
        <family val="0"/>
      </rPr>
      <t>/ Saints Row: The Third / Payday The Heist / Kane&amp; Lynch 2 / Alcatraz</t>
    </r>
  </si>
  <si>
    <r>
      <rPr>
        <b/>
        <i/>
        <sz val="1"/>
        <color indexed="13"/>
        <rFont val="Arial"/>
        <family val="2"/>
      </rPr>
      <t xml:space="preserve">MGM0245 </t>
    </r>
    <r>
      <rPr>
        <b/>
        <i/>
        <sz val="8"/>
        <color indexed="10"/>
        <rFont val="Arial"/>
        <family val="2"/>
      </rPr>
      <t>Сборник Игр 3в1:</t>
    </r>
    <r>
      <rPr>
        <b/>
        <i/>
        <sz val="8"/>
        <rFont val="Arial"/>
        <family val="2"/>
      </rPr>
      <t xml:space="preserve"> </t>
    </r>
    <r>
      <rPr>
        <b/>
        <i/>
        <sz val="8"/>
        <color indexed="12"/>
        <rFont val="Arial"/>
        <family val="2"/>
      </rPr>
      <t>Grand Theft Auto Episoedes from Liberty City</t>
    </r>
    <r>
      <rPr>
        <b/>
        <i/>
        <sz val="8"/>
        <rFont val="Arial"/>
        <family val="2"/>
      </rPr>
      <t>/ GTA Vice City Ментовский Беспредел / Grand Theft Auto</t>
    </r>
  </si>
  <si>
    <r>
      <rPr>
        <b/>
        <i/>
        <sz val="1"/>
        <color indexed="26"/>
        <rFont val="Arial Cyr"/>
        <family val="0"/>
      </rPr>
      <t xml:space="preserve">MGM0591 </t>
    </r>
    <r>
      <rPr>
        <b/>
        <i/>
        <sz val="8"/>
        <color indexed="10"/>
        <rFont val="Arial Cyr"/>
        <family val="0"/>
      </rPr>
      <t>Сборник Игр 5в1:</t>
    </r>
    <r>
      <rPr>
        <b/>
        <i/>
        <sz val="8"/>
        <color indexed="48"/>
        <rFont val="Arial Cyr"/>
        <family val="0"/>
      </rPr>
      <t xml:space="preserve"> </t>
    </r>
    <r>
      <rPr>
        <b/>
        <i/>
        <sz val="8"/>
        <color indexed="12"/>
        <rFont val="Arial Cyr"/>
        <family val="0"/>
      </rPr>
      <t xml:space="preserve">GTA Vice City - Ukraine Vice </t>
    </r>
    <r>
      <rPr>
        <b/>
        <i/>
        <sz val="8"/>
        <rFont val="Arial Cyr"/>
        <family val="0"/>
      </rPr>
      <t>/ GTA Vice City - Львiв Район Психiв / GTA San Andreas / GTA Liiberty City / GTA</t>
    </r>
  </si>
  <si>
    <r>
      <t xml:space="preserve">MGM0052 </t>
    </r>
    <r>
      <rPr>
        <b/>
        <i/>
        <sz val="8"/>
        <color indexed="10"/>
        <rFont val="Arial Cyr"/>
        <family val="0"/>
      </rPr>
      <t>Сборник Игр GTA 25в1:</t>
    </r>
    <r>
      <rPr>
        <b/>
        <i/>
        <sz val="8"/>
        <color indexed="43"/>
        <rFont val="Arial Cyr"/>
        <family val="0"/>
      </rPr>
      <t xml:space="preserve"> </t>
    </r>
    <r>
      <rPr>
        <b/>
        <i/>
        <sz val="8"/>
        <color indexed="12"/>
        <rFont val="Arial Cyr"/>
        <family val="0"/>
      </rPr>
      <t>GTA SA San Andreas 10в1 / GTA Vice City 15в1</t>
    </r>
  </si>
  <si>
    <r>
      <rPr>
        <b/>
        <i/>
        <sz val="1"/>
        <color indexed="13"/>
        <rFont val="Arial Cyr"/>
        <family val="0"/>
      </rPr>
      <t>MGM085</t>
    </r>
    <r>
      <rPr>
        <b/>
        <i/>
        <sz val="1"/>
        <color indexed="10"/>
        <rFont val="Arial Cyr"/>
        <family val="0"/>
      </rPr>
      <t xml:space="preserve">1 </t>
    </r>
    <r>
      <rPr>
        <b/>
        <i/>
        <sz val="8"/>
        <color indexed="10"/>
        <rFont val="Arial Cyr"/>
        <family val="0"/>
      </rPr>
      <t xml:space="preserve">Сборник Игр 5в1: </t>
    </r>
    <r>
      <rPr>
        <b/>
        <i/>
        <sz val="8"/>
        <rFont val="Arial Cyr"/>
        <family val="0"/>
      </rPr>
      <t xml:space="preserve"> </t>
    </r>
    <r>
      <rPr>
        <b/>
        <i/>
        <sz val="8"/>
        <color indexed="12"/>
        <rFont val="Arial Cyr"/>
        <family val="0"/>
      </rPr>
      <t xml:space="preserve">Bioshock Infinite + 2DLC ( Industrial Revolution Pack,The Early Bird Special Pack ) </t>
    </r>
    <r>
      <rPr>
        <b/>
        <i/>
        <sz val="8"/>
        <rFont val="Arial Cyr"/>
        <family val="0"/>
      </rPr>
      <t xml:space="preserve">/ Far Cry 3 / Call of Duty World At War </t>
    </r>
  </si>
  <si>
    <r>
      <rPr>
        <b/>
        <i/>
        <sz val="1"/>
        <color indexed="13"/>
        <rFont val="Arial Cyr"/>
        <family val="0"/>
      </rPr>
      <t xml:space="preserve">MGM0849 </t>
    </r>
    <r>
      <rPr>
        <b/>
        <i/>
        <sz val="8"/>
        <color indexed="10"/>
        <rFont val="Arial Cyr"/>
        <family val="0"/>
      </rPr>
      <t>Антология Bioshock 6в1:</t>
    </r>
    <r>
      <rPr>
        <b/>
        <i/>
        <sz val="8"/>
        <rFont val="Arial Cyr"/>
        <family val="0"/>
      </rPr>
      <t xml:space="preserve"> </t>
    </r>
    <r>
      <rPr>
        <b/>
        <i/>
        <sz val="8"/>
        <color indexed="12"/>
        <rFont val="Arial Cyr"/>
        <family val="0"/>
      </rPr>
      <t>Bioshock Infinite + 2DLC ( Industrial Revolution Pack,The Early Bird Special Pack )</t>
    </r>
    <r>
      <rPr>
        <b/>
        <i/>
        <sz val="8"/>
        <rFont val="Arial Cyr"/>
        <family val="0"/>
      </rPr>
      <t xml:space="preserve"> /  BioShock 2 / BioShock / Afterfall: Тень прошлого</t>
    </r>
  </si>
  <si>
    <r>
      <rPr>
        <b/>
        <i/>
        <sz val="1"/>
        <color indexed="13"/>
        <rFont val="Arial Cyr"/>
        <family val="0"/>
      </rPr>
      <t xml:space="preserve">IWO1025 </t>
    </r>
    <r>
      <rPr>
        <b/>
        <i/>
        <sz val="8"/>
        <color indexed="10"/>
        <rFont val="Arial Cyr"/>
        <family val="0"/>
      </rPr>
      <t xml:space="preserve">Сборник Игр 5в1: </t>
    </r>
    <r>
      <rPr>
        <b/>
        <i/>
        <sz val="8"/>
        <color indexed="12"/>
        <rFont val="Arial Cyr"/>
        <family val="0"/>
      </rPr>
      <t>Bioshock Infinite + 2DLC ( Industrial Revolution Pack,The Early Bird Special Pack )</t>
    </r>
    <r>
      <rPr>
        <b/>
        <i/>
        <sz val="8"/>
        <rFont val="Arial Cyr"/>
        <family val="0"/>
      </rPr>
      <t xml:space="preserve"> / Dishonored: Dunwall City Trials / Red Faction: Armageddon </t>
    </r>
  </si>
  <si>
    <r>
      <rPr>
        <b/>
        <i/>
        <sz val="1"/>
        <color indexed="43"/>
        <rFont val="Arial"/>
        <family val="2"/>
      </rPr>
      <t xml:space="preserve">MGM0908 </t>
    </r>
    <r>
      <rPr>
        <b/>
        <i/>
        <sz val="8"/>
        <color indexed="10"/>
        <rFont val="Arial"/>
        <family val="2"/>
      </rPr>
      <t>Сборник Игр 7в1:</t>
    </r>
    <r>
      <rPr>
        <b/>
        <i/>
        <sz val="8"/>
        <color indexed="8"/>
        <rFont val="Arial"/>
        <family val="2"/>
      </rPr>
      <t xml:space="preserve"> </t>
    </r>
    <r>
      <rPr>
        <b/>
        <i/>
        <sz val="8"/>
        <color indexed="12"/>
        <rFont val="Arial"/>
        <family val="2"/>
      </rPr>
      <t xml:space="preserve">Метро: Луч надежды -Faction Pack </t>
    </r>
    <r>
      <rPr>
        <b/>
        <i/>
        <sz val="8"/>
        <color indexed="8"/>
        <rFont val="Arial"/>
        <family val="2"/>
      </rPr>
      <t>+ 3DLC ( Ranger Mode, модифицированный автомат AKS-74U, Extra Military Grade Bullets) / Chernobyl 3: Underground / TimeShift</t>
    </r>
  </si>
  <si>
    <r>
      <rPr>
        <b/>
        <i/>
        <sz val="1"/>
        <color indexed="13"/>
        <rFont val="Arial"/>
        <family val="2"/>
      </rPr>
      <t>MGM0856</t>
    </r>
    <r>
      <rPr>
        <b/>
        <i/>
        <sz val="1"/>
        <color indexed="10"/>
        <rFont val="Arial"/>
        <family val="2"/>
      </rPr>
      <t xml:space="preserve"> </t>
    </r>
    <r>
      <rPr>
        <b/>
        <i/>
        <sz val="8"/>
        <color indexed="10"/>
        <rFont val="Arial"/>
        <family val="2"/>
      </rPr>
      <t xml:space="preserve">Правила Дорожного Движения Украины 2013 </t>
    </r>
    <r>
      <rPr>
        <b/>
        <i/>
        <sz val="8"/>
        <rFont val="Arial"/>
        <family val="2"/>
      </rPr>
      <t>+ Test Drive: Ferrari Racing Legends / Euro Truck Simulator 2 / Bus Driver / Автолегенды СССР / GTA Vice City Ментовский Беспредел и многое другое</t>
    </r>
  </si>
  <si>
    <r>
      <rPr>
        <b/>
        <i/>
        <sz val="8"/>
        <color indexed="10"/>
        <rFont val="Arial Cyr"/>
        <family val="0"/>
      </rPr>
      <t xml:space="preserve">PG0122 </t>
    </r>
    <r>
      <rPr>
        <b/>
        <i/>
        <sz val="8"/>
        <color indexed="12"/>
        <rFont val="Arial"/>
        <family val="2"/>
      </rPr>
      <t>Trials Evolution: Gold Edition / Need for Speed Most Wanted /</t>
    </r>
    <r>
      <rPr>
        <b/>
        <i/>
        <sz val="8"/>
        <color indexed="8"/>
        <rFont val="Arial"/>
        <family val="2"/>
      </rPr>
      <t xml:space="preserve"> Dirt Showdown / Fim Speedway Grand Prix 4 / Super Stars V8 Next Challenge</t>
    </r>
  </si>
  <si>
    <r>
      <rPr>
        <b/>
        <i/>
        <sz val="1"/>
        <color indexed="26"/>
        <rFont val="Arial"/>
        <family val="2"/>
      </rPr>
      <t xml:space="preserve">MGM0490 </t>
    </r>
    <r>
      <rPr>
        <b/>
        <i/>
        <sz val="8"/>
        <color indexed="10"/>
        <rFont val="Arial"/>
        <family val="2"/>
      </rPr>
      <t>Полная Антология Warhammer 12в1:</t>
    </r>
    <r>
      <rPr>
        <b/>
        <i/>
        <sz val="8"/>
        <rFont val="Arial"/>
        <family val="2"/>
      </rPr>
      <t xml:space="preserve"> </t>
    </r>
    <r>
      <rPr>
        <b/>
        <i/>
        <sz val="8"/>
        <color indexed="12"/>
        <rFont val="Arial"/>
        <family val="2"/>
      </rPr>
      <t>Warhammer 40.000: Space Marine /</t>
    </r>
    <r>
      <rPr>
        <b/>
        <i/>
        <sz val="8"/>
        <rFont val="Arial"/>
        <family val="2"/>
      </rPr>
      <t xml:space="preserve"> Warhammer 40.000: Dawn of War 2 - Retribution / Warhammer 40k Dawn of War: Soulstorm - Beehive Сall / Warhammer 40.000 Dawn of War Soulstorm / Warhammer 40.000: Dawn of War 2 – Chaos Rising / Warhammer 40.000: Dawn of War 2 / Warhammer 40.000: Dawn of War - Dark Crusade / Warhammer 40.000: Dawn of War - Winter Assault / Warhammer 40.000: Dawn of War / Warhammer 40.000: Fire Warrior / Warhammer 40.000: Rites of War / Warhammer: Dark Omen</t>
    </r>
  </si>
  <si>
    <r>
      <rPr>
        <b/>
        <i/>
        <sz val="1"/>
        <color indexed="26"/>
        <rFont val="Arial Cyr"/>
        <family val="0"/>
      </rPr>
      <t xml:space="preserve">IWO0931 </t>
    </r>
    <r>
      <rPr>
        <b/>
        <i/>
        <sz val="8"/>
        <color indexed="10"/>
        <rFont val="Arial Cyr"/>
        <family val="0"/>
      </rPr>
      <t xml:space="preserve">Сборник Игр 3в1: </t>
    </r>
    <r>
      <rPr>
        <b/>
        <i/>
        <sz val="8"/>
        <color indexed="12"/>
        <rFont val="Arial Cyr"/>
        <family val="0"/>
      </rPr>
      <t>Transformers Fall of Cybertron</t>
    </r>
    <r>
      <rPr>
        <b/>
        <i/>
        <sz val="8"/>
        <rFont val="Arial Cyr"/>
        <family val="0"/>
      </rPr>
      <t xml:space="preserve"> / Red Faction: Armageddon / Battle Rage: The Robot Wars / Battle Rage: The Robot Wars</t>
    </r>
  </si>
  <si>
    <r>
      <rPr>
        <b/>
        <i/>
        <sz val="1"/>
        <color indexed="26"/>
        <rFont val="Arial Cyr"/>
        <family val="0"/>
      </rPr>
      <t xml:space="preserve">IWO0929 </t>
    </r>
    <r>
      <rPr>
        <b/>
        <i/>
        <sz val="8"/>
        <color indexed="10"/>
        <rFont val="Arial Cyr"/>
        <family val="0"/>
      </rPr>
      <t xml:space="preserve">Сборник Игр 6в1: </t>
    </r>
    <r>
      <rPr>
        <b/>
        <i/>
        <sz val="8"/>
        <color indexed="12"/>
        <rFont val="Arial Cyr"/>
        <family val="0"/>
      </rPr>
      <t xml:space="preserve">Jagged Alliance: Crossfire </t>
    </r>
    <r>
      <rPr>
        <b/>
        <i/>
        <sz val="8"/>
        <rFont val="Arial Cyr"/>
        <family val="0"/>
      </rPr>
      <t>/ Штрафбат / Order of War. Освобождение / R.U.S.E. / Elements of War / Sudden Strike: The Last Stand</t>
    </r>
  </si>
  <si>
    <r>
      <rPr>
        <b/>
        <i/>
        <sz val="1"/>
        <color indexed="43"/>
        <rFont val="Arial Cyr"/>
        <family val="0"/>
      </rPr>
      <t xml:space="preserve">IWO0920 </t>
    </r>
    <r>
      <rPr>
        <b/>
        <i/>
        <sz val="8"/>
        <color indexed="10"/>
        <rFont val="Arial Cyr"/>
        <family val="0"/>
      </rPr>
      <t>Сборник Игр 6в1:</t>
    </r>
    <r>
      <rPr>
        <b/>
        <i/>
        <sz val="8"/>
        <rFont val="Arial Cyr"/>
        <family val="0"/>
      </rPr>
      <t xml:space="preserve"> </t>
    </r>
    <r>
      <rPr>
        <b/>
        <i/>
        <sz val="8"/>
        <color indexed="12"/>
        <rFont val="Arial Cyr"/>
        <family val="0"/>
      </rPr>
      <t>BulletRun</t>
    </r>
    <r>
      <rPr>
        <b/>
        <i/>
        <sz val="8"/>
        <rFont val="Arial Cyr"/>
        <family val="0"/>
      </rPr>
      <t xml:space="preserve"> / Warface / Inversion / Counter-Strike: The Battle for the Pripyat / Conflict: Denied Ops / Приказано уничтожить: Сомалийский синдром</t>
    </r>
  </si>
  <si>
    <r>
      <rPr>
        <b/>
        <i/>
        <sz val="1"/>
        <color indexed="26"/>
        <rFont val="Arial Cyr"/>
        <family val="0"/>
      </rPr>
      <t xml:space="preserve">IWO0904 </t>
    </r>
    <r>
      <rPr>
        <b/>
        <i/>
        <sz val="8"/>
        <color indexed="10"/>
        <rFont val="Arial Cyr"/>
        <family val="0"/>
      </rPr>
      <t>Сборник Игр 3в1:</t>
    </r>
    <r>
      <rPr>
        <b/>
        <i/>
        <sz val="8"/>
        <color indexed="12"/>
        <rFont val="Arial Cyr"/>
        <family val="0"/>
      </rPr>
      <t xml:space="preserve"> Iron Front: Liberation 1944</t>
    </r>
    <r>
      <rPr>
        <b/>
        <i/>
        <sz val="8"/>
        <rFont val="Arial Cyr"/>
        <family val="0"/>
      </rPr>
      <t xml:space="preserve"> / Raven Squad: Operation Hidden Dagge / Танки Второй мировой: Т-34 против Тигра</t>
    </r>
  </si>
  <si>
    <r>
      <rPr>
        <b/>
        <i/>
        <sz val="1"/>
        <color indexed="26"/>
        <rFont val="Arial Cyr"/>
        <family val="0"/>
      </rPr>
      <t xml:space="preserve">IWO0866 </t>
    </r>
    <r>
      <rPr>
        <b/>
        <i/>
        <sz val="8"/>
        <color indexed="10"/>
        <rFont val="Arial Cyr"/>
        <family val="0"/>
      </rPr>
      <t xml:space="preserve">Сборник Игр 4в1: </t>
    </r>
    <r>
      <rPr>
        <b/>
        <i/>
        <sz val="8"/>
        <color indexed="12"/>
        <rFont val="Arial Cyr"/>
        <family val="0"/>
      </rPr>
      <t>Crysis Wreckage</t>
    </r>
    <r>
      <rPr>
        <b/>
        <i/>
        <sz val="8"/>
        <color indexed="48"/>
        <rFont val="Arial Cyr"/>
        <family val="0"/>
      </rPr>
      <t xml:space="preserve"> </t>
    </r>
    <r>
      <rPr>
        <b/>
        <i/>
        <sz val="8"/>
        <rFont val="Arial Cyr"/>
        <family val="0"/>
      </rPr>
      <t>/ Binary Domain / Hard Reset / Halo: Combat Evolved</t>
    </r>
  </si>
  <si>
    <r>
      <rPr>
        <b/>
        <i/>
        <sz val="1"/>
        <color indexed="26"/>
        <rFont val="Arial Cyr"/>
        <family val="0"/>
      </rPr>
      <t xml:space="preserve">IWO0856 </t>
    </r>
    <r>
      <rPr>
        <b/>
        <i/>
        <sz val="8"/>
        <color indexed="10"/>
        <rFont val="Arial Cyr"/>
        <family val="0"/>
      </rPr>
      <t xml:space="preserve">Сборник Игр 4в1: </t>
    </r>
    <r>
      <rPr>
        <b/>
        <i/>
        <sz val="8"/>
        <color indexed="12"/>
        <rFont val="Arial Cyr"/>
        <family val="0"/>
      </rPr>
      <t>Sniper Elite V2</t>
    </r>
    <r>
      <rPr>
        <b/>
        <i/>
        <sz val="8"/>
        <rFont val="Arial Cyr"/>
        <family val="0"/>
      </rPr>
      <t xml:space="preserve"> / Tom Clancy's Splinter Cell: Двойной Агент / Delta Force Xtreme 2 / Battlefield: Bad Company 2</t>
    </r>
  </si>
  <si>
    <r>
      <rPr>
        <b/>
        <i/>
        <sz val="1"/>
        <color indexed="26"/>
        <rFont val="Arial"/>
        <family val="2"/>
      </rPr>
      <t xml:space="preserve">IWO0794 </t>
    </r>
    <r>
      <rPr>
        <b/>
        <i/>
        <sz val="8"/>
        <color indexed="10"/>
        <rFont val="Arial"/>
        <family val="2"/>
      </rPr>
      <t>Сборник Игр 5в1:</t>
    </r>
    <r>
      <rPr>
        <b/>
        <i/>
        <sz val="8"/>
        <color indexed="12"/>
        <rFont val="Arial"/>
        <family val="2"/>
      </rPr>
      <t xml:space="preserve"> Saints Row: The Third </t>
    </r>
    <r>
      <rPr>
        <b/>
        <i/>
        <sz val="8"/>
        <rFont val="Arial"/>
        <family val="2"/>
      </rPr>
      <t>/ Saints Row 2 / Just Cause 2 / True Crime New York City / Bad Day L.A.</t>
    </r>
  </si>
  <si>
    <r>
      <rPr>
        <b/>
        <i/>
        <sz val="1"/>
        <color indexed="43"/>
        <rFont val="Arial Cyr"/>
        <family val="0"/>
      </rPr>
      <t xml:space="preserve">IWO0001 </t>
    </r>
    <r>
      <rPr>
        <b/>
        <i/>
        <sz val="8"/>
        <color indexed="10"/>
        <rFont val="Arial Cyr"/>
        <family val="0"/>
      </rPr>
      <t>Сборник Игр 18в1</t>
    </r>
    <r>
      <rPr>
        <b/>
        <i/>
        <sz val="8"/>
        <rFont val="Arial Cyr"/>
        <family val="0"/>
      </rPr>
      <t xml:space="preserve"> - </t>
    </r>
    <r>
      <rPr>
        <b/>
        <i/>
        <sz val="8"/>
        <color indexed="12"/>
        <rFont val="Arial Cyr"/>
        <family val="0"/>
      </rPr>
      <t>Mafia II, Mafia, Driver 3, The Godfather 2</t>
    </r>
    <r>
      <rPr>
        <b/>
        <i/>
        <sz val="8"/>
        <rFont val="Arial Cyr"/>
        <family val="0"/>
      </rPr>
      <t>, GTA Vice City Коллекционное издания 14в1</t>
    </r>
  </si>
  <si>
    <r>
      <rPr>
        <b/>
        <i/>
        <sz val="1"/>
        <color indexed="26"/>
        <rFont val="Arial Cyr"/>
        <family val="0"/>
      </rPr>
      <t xml:space="preserve">MGM0500 </t>
    </r>
    <r>
      <rPr>
        <b/>
        <i/>
        <sz val="8"/>
        <color indexed="10"/>
        <rFont val="Arial Cyr"/>
        <family val="0"/>
      </rPr>
      <t>Антология Игр Fallout + Borderlands 19в1:</t>
    </r>
    <r>
      <rPr>
        <b/>
        <i/>
        <sz val="8"/>
        <rFont val="Arial Cyr"/>
        <family val="0"/>
      </rPr>
      <t xml:space="preserve"> </t>
    </r>
    <r>
      <rPr>
        <b/>
        <i/>
        <sz val="8"/>
        <color indexed="12"/>
        <rFont val="Arial Cyr"/>
        <family val="0"/>
      </rPr>
      <t>Fallout: New Vegas + 4 (DLC)</t>
    </r>
    <r>
      <rPr>
        <b/>
        <i/>
        <sz val="8"/>
        <rFont val="Arial Cyr"/>
        <family val="0"/>
      </rPr>
      <t xml:space="preserve"> + 4 Pack / </t>
    </r>
    <r>
      <rPr>
        <b/>
        <i/>
        <sz val="8"/>
        <color indexed="12"/>
        <rFont val="Arial Cyr"/>
        <family val="0"/>
      </rPr>
      <t>Fallout 3. Золотое издание</t>
    </r>
    <r>
      <rPr>
        <b/>
        <i/>
        <sz val="8"/>
        <rFont val="Arial Cyr"/>
        <family val="0"/>
      </rPr>
      <t xml:space="preserve"> + Broken Steel + Point Lookout + Operation: Anchorage + The Pitt + Mothership Zeta / </t>
    </r>
    <r>
      <rPr>
        <b/>
        <i/>
        <sz val="8"/>
        <color indexed="12"/>
        <rFont val="Arial Cyr"/>
        <family val="0"/>
      </rPr>
      <t xml:space="preserve">Borderlands </t>
    </r>
    <r>
      <rPr>
        <b/>
        <i/>
        <sz val="8"/>
        <rFont val="Arial Cyr"/>
        <family val="0"/>
      </rPr>
      <t xml:space="preserve">+ The Zombie Island of Dr. Ned + Mad Moxxi's Underdome Riot + The Secret Armory of General Knoxx + Claptrap's New Robot Revolution </t>
    </r>
  </si>
  <si>
    <t>MA 1602 Battletoads2/Ninja Turtles/Tom&amp;Jerry/Batman/Cap [MegaDrive] (м4.0)</t>
  </si>
  <si>
    <t>MA 901 Sonic 3D/Pinocchio/Aladdin/Mario Bros/Animaniacs/Barbie [MegaDrive] (м4.0)</t>
  </si>
  <si>
    <t>MA 904 Lost World/Jim/Contra/Contra/Comix Zone/Batman Joker [MegaDrive] (м4.0)</t>
  </si>
  <si>
    <t>MA 907 Jim 2/Boogerman/Max.Carnage/Worms/Robocop/Tom&amp;Jerry [MegaDrive] (м4.0)</t>
  </si>
  <si>
    <t>MA 909 Spider-Man/Ninja Turtles 4/Road Rash 3/Mortal Kombat 5/Zero Tolerance [MegaDrive] (м4.0)</t>
  </si>
  <si>
    <t>MB1502 (15 In 1)Ice Age 3 (New)/Super Mario Bros/Mortal KoMBat 5/Asterix And The Great Rescu/Squirrel King/Lotus 2/</t>
  </si>
  <si>
    <t>MB1503 (15 In 1)Shrek 2 (New)/Spider - Man/Turtles Tournament Fighters/Street Of Rage 2/Tom &amp; Jerry/Sonic Hedgehog</t>
  </si>
  <si>
    <t>MB1504 (15 In 1)Танки:Новая Битва (New)/Contra Hardcorps/Doom Troopers/Battletech/Lotus Turbo Challenge/Desert Stri</t>
  </si>
  <si>
    <t>MB1505 (15 In 1)Monsters Inc.(New)/Pirates 3 Of Caribbean At Worl/Earthworm Jim 2/Finding Nemo/Ninja Turtles Return</t>
  </si>
  <si>
    <t>MB1506 (15 In 1)Cars (New)/Prince Of Persia 2 - The Shado/Mortal KoMBat/Tom &amp; Jerry/Battletoads &amp; Double Dragon/Spi</t>
  </si>
  <si>
    <t>MB1507 (15 In 1)Naruto (New)/Comix Zone/X - Man 2 Clone Wars/Ninja Turtles Return/Dune:The Battle Fore For Arr/Gold</t>
  </si>
  <si>
    <t>MB1508 (15 In 1)Kungfu Panda (Rus) (New)/Mighty Power Ranger:The Movi/International Superstar Soc/Tom &amp; Jerry/Sonic</t>
  </si>
  <si>
    <t>MB1509 (15 in 1) Open Season (русс) New/Super Mario Bros/Lion King 2/Batman&amp;Robin/Squirrel King/Top Gear 2/Pink Goe</t>
  </si>
  <si>
    <t>MB1510 (15 In 1)Spongebob (New)/Sylvester &amp; Tweety/The Incredibles/Vectorman/Ninja Turtles Return/Rock-N-Roll/Mr.Nu</t>
  </si>
  <si>
    <t>MB1511 (15 In 1)Need For Speed Undercover/Sonic Hedgehog 3/Ncredible Hulk/Jurassic Park: Rampage Edition/Tom &amp; Jerr</t>
  </si>
  <si>
    <t>MB1512 (15 In 1)Кузя В Мире Динозавров (New)/Road Rash 3/Jungle Book/Squirrel King/Barbie Super Model/World Of Illu</t>
  </si>
  <si>
    <t>SB 5302 (5 In 1)M/Kombat 3 Ultimate/ Battletoads 2 [MegaDrive] (м3.6)</t>
  </si>
  <si>
    <t>Картриджи Dendy 16-Bit</t>
  </si>
  <si>
    <r>
      <rPr>
        <b/>
        <i/>
        <sz val="1"/>
        <color indexed="43"/>
        <rFont val="Arial"/>
        <family val="2"/>
      </rPr>
      <t>MGM092</t>
    </r>
    <r>
      <rPr>
        <b/>
        <i/>
        <sz val="1"/>
        <color indexed="10"/>
        <rFont val="Arial"/>
        <family val="2"/>
      </rPr>
      <t xml:space="preserve">0 </t>
    </r>
    <r>
      <rPr>
        <b/>
        <i/>
        <sz val="8"/>
        <color indexed="10"/>
        <rFont val="Arial"/>
        <family val="2"/>
      </rPr>
      <t>Сборник Игр 5в1:</t>
    </r>
    <r>
      <rPr>
        <b/>
        <i/>
        <sz val="8"/>
        <color indexed="8"/>
        <rFont val="Arial"/>
        <family val="2"/>
      </rPr>
      <t xml:space="preserve"> </t>
    </r>
    <r>
      <rPr>
        <b/>
        <i/>
        <sz val="8"/>
        <color indexed="12"/>
        <rFont val="Arial"/>
        <family val="2"/>
      </rPr>
      <t>Space Hulk /</t>
    </r>
    <r>
      <rPr>
        <b/>
        <i/>
        <sz val="8"/>
        <color indexed="8"/>
        <rFont val="Arial"/>
        <family val="2"/>
      </rPr>
      <t xml:space="preserve"> Warhammer 40.000: Dawn of War 2 - Retribution / Warhammer 40.000: Dawn of War 2 – Chaos Rising / Warhammer 40.000: Dawn of War 2 / Warhammer 40.000: Dawn of War - Dark Crusade</t>
    </r>
  </si>
  <si>
    <r>
      <rPr>
        <b/>
        <i/>
        <sz val="8"/>
        <color indexed="10"/>
        <rFont val="Arial"/>
        <family val="2"/>
      </rPr>
      <t xml:space="preserve">PG0191 </t>
    </r>
    <r>
      <rPr>
        <b/>
        <i/>
        <sz val="8"/>
        <color indexed="12"/>
        <rFont val="Arial"/>
        <family val="2"/>
      </rPr>
      <t>Space Hulk</t>
    </r>
    <r>
      <rPr>
        <b/>
        <i/>
        <sz val="8"/>
        <color indexed="8"/>
        <rFont val="Arial"/>
        <family val="2"/>
      </rPr>
      <t xml:space="preserve"> / Narco Terror / Carrier Command: Gaea Mission / Uprising44: The Silent Shadows / Combat Mission: Battle for Normandy / Officers</t>
    </r>
  </si>
  <si>
    <r>
      <rPr>
        <b/>
        <i/>
        <sz val="1"/>
        <color indexed="43"/>
        <rFont val="Arial"/>
        <family val="2"/>
      </rPr>
      <t>MGM091</t>
    </r>
    <r>
      <rPr>
        <b/>
        <i/>
        <sz val="1"/>
        <color indexed="10"/>
        <rFont val="Arial"/>
        <family val="2"/>
      </rPr>
      <t xml:space="preserve">6 </t>
    </r>
    <r>
      <rPr>
        <b/>
        <i/>
        <sz val="8"/>
        <color indexed="10"/>
        <rFont val="Arial"/>
        <family val="2"/>
      </rPr>
      <t>Сборник Игр 3в1</t>
    </r>
    <r>
      <rPr>
        <b/>
        <i/>
        <sz val="8"/>
        <color indexed="12"/>
        <rFont val="Arial"/>
        <family val="2"/>
      </rPr>
      <t>: Rise of The Triad</t>
    </r>
    <r>
      <rPr>
        <b/>
        <i/>
        <sz val="8"/>
        <color indexed="8"/>
        <rFont val="Arial"/>
        <family val="2"/>
      </rPr>
      <t xml:space="preserve"> / Painkiller: Recurring Evil / Wolfenstein</t>
    </r>
  </si>
  <si>
    <r>
      <rPr>
        <b/>
        <i/>
        <sz val="1"/>
        <color indexed="26"/>
        <rFont val="Arial"/>
        <family val="2"/>
      </rPr>
      <t xml:space="preserve">MGM0843 </t>
    </r>
    <r>
      <rPr>
        <b/>
        <i/>
        <sz val="8"/>
        <color indexed="10"/>
        <rFont val="Arial"/>
        <family val="2"/>
      </rPr>
      <t xml:space="preserve">Сборник Игр 7в1: </t>
    </r>
    <r>
      <rPr>
        <b/>
        <i/>
        <sz val="8"/>
        <color indexed="12"/>
        <rFont val="Arial"/>
        <family val="2"/>
      </rPr>
      <t xml:space="preserve">The Walking Dead: Survival Instinct </t>
    </r>
    <r>
      <rPr>
        <b/>
        <i/>
        <sz val="8"/>
        <color indexed="8"/>
        <rFont val="Arial"/>
        <family val="2"/>
      </rPr>
      <t xml:space="preserve">/ Dead Island / Dead Island:  Потрошитель / Dead Island:  Bloodbath Arena / Dead Island:  Ryder White / Sniper Elite: Nazi Zombie Army / Saw: The Video Game </t>
    </r>
  </si>
  <si>
    <r>
      <rPr>
        <b/>
        <i/>
        <sz val="1"/>
        <color indexed="26"/>
        <rFont val="Arial"/>
        <family val="2"/>
      </rPr>
      <t xml:space="preserve">MGM0844 </t>
    </r>
    <r>
      <rPr>
        <b/>
        <i/>
        <sz val="8"/>
        <color indexed="10"/>
        <rFont val="Arial"/>
        <family val="2"/>
      </rPr>
      <t xml:space="preserve">Сборник Игр 5в1: </t>
    </r>
    <r>
      <rPr>
        <b/>
        <i/>
        <sz val="8"/>
        <color indexed="12"/>
        <rFont val="Arial"/>
        <family val="2"/>
      </rPr>
      <t>The Walking Dead: Survival Instinct</t>
    </r>
    <r>
      <rPr>
        <b/>
        <i/>
        <sz val="8"/>
        <color indexed="8"/>
        <rFont val="Arial"/>
        <family val="2"/>
      </rPr>
      <t xml:space="preserve"> / Dead Space 3 / Zombie Driver / Alone in the Dark: The New Nightmare / Evil Dead: Regeneration</t>
    </r>
  </si>
  <si>
    <r>
      <t xml:space="preserve">MGM0220 </t>
    </r>
    <r>
      <rPr>
        <b/>
        <i/>
        <sz val="8"/>
        <color indexed="10"/>
        <rFont val="Arial Cyr"/>
        <family val="0"/>
      </rPr>
      <t>Сборник Игр 6в1:</t>
    </r>
    <r>
      <rPr>
        <b/>
        <i/>
        <sz val="8"/>
        <rFont val="Arial Cyr"/>
        <family val="0"/>
      </rPr>
      <t xml:space="preserve"> </t>
    </r>
    <r>
      <rPr>
        <b/>
        <i/>
        <sz val="8"/>
        <color indexed="12"/>
        <rFont val="Arial Cyr"/>
        <family val="0"/>
      </rPr>
      <t>Need for Speed Shift 2 Unleashed</t>
    </r>
    <r>
      <rPr>
        <b/>
        <i/>
        <sz val="8"/>
        <rFont val="Arial Cyr"/>
        <family val="0"/>
      </rPr>
      <t xml:space="preserve"> / Need for Speed Hot Pursuit 2 / Need for Speed Hot Pursuit / Need for Speed Undercover / Need for Speed Carbon / Need for Speed Underground 2</t>
    </r>
  </si>
  <si>
    <r>
      <t xml:space="preserve">226 Сборник игр 4в1: </t>
    </r>
    <r>
      <rPr>
        <sz val="10"/>
        <rFont val="Arial"/>
        <family val="2"/>
      </rPr>
      <t>Антология UFC: UFC: Sudden Impact / UFC Throwdown /  Pride FC: Fighting Championships / K-1 World GP</t>
    </r>
  </si>
  <si>
    <r>
      <t>227 Сборник игр 4в1:</t>
    </r>
    <r>
      <rPr>
        <sz val="10"/>
        <rFont val="Arial"/>
        <family val="2"/>
      </rPr>
      <t xml:space="preserve"> Сборник игр " Дальнобойщики": 18 Wheeler American Pro Trucker / Super Trucks Racing / Truck Racing 2 / The King of Route 66 </t>
    </r>
  </si>
  <si>
    <r>
      <rPr>
        <b/>
        <i/>
        <sz val="1"/>
        <color indexed="43"/>
        <rFont val="Arial"/>
        <family val="2"/>
      </rPr>
      <t xml:space="preserve">IWO0772 </t>
    </r>
    <r>
      <rPr>
        <b/>
        <i/>
        <sz val="8"/>
        <color indexed="10"/>
        <rFont val="Arial"/>
        <family val="2"/>
      </rPr>
      <t>Сборник Игр 5в1:</t>
    </r>
    <r>
      <rPr>
        <b/>
        <i/>
        <sz val="8"/>
        <rFont val="Arial"/>
        <family val="2"/>
      </rPr>
      <t xml:space="preserve"> </t>
    </r>
    <r>
      <rPr>
        <b/>
        <i/>
        <sz val="8"/>
        <color indexed="12"/>
        <rFont val="Arial"/>
        <family val="2"/>
      </rPr>
      <t>The Sims 3. Питомцы</t>
    </r>
    <r>
      <rPr>
        <b/>
        <i/>
        <sz val="8"/>
        <rFont val="Arial"/>
        <family val="2"/>
      </rPr>
      <t xml:space="preserve"> /  Sims 3: Городская жизнь / Sims 3: Все возрасты / Sims 3: Карьера / The Sims 3</t>
    </r>
  </si>
  <si>
    <r>
      <rPr>
        <b/>
        <i/>
        <sz val="1"/>
        <color indexed="43"/>
        <rFont val="Arial Cyr"/>
        <family val="0"/>
      </rPr>
      <t xml:space="preserve">IWO0977 </t>
    </r>
    <r>
      <rPr>
        <b/>
        <i/>
        <sz val="8"/>
        <color indexed="10"/>
        <rFont val="Arial Cyr"/>
        <family val="0"/>
      </rPr>
      <t xml:space="preserve">Сборник Игр 6в1: </t>
    </r>
    <r>
      <rPr>
        <b/>
        <i/>
        <sz val="8"/>
        <color indexed="12"/>
        <rFont val="Arial Cyr"/>
        <family val="0"/>
      </rPr>
      <t>The Sims 3: Времена года</t>
    </r>
    <r>
      <rPr>
        <b/>
        <i/>
        <sz val="8"/>
        <rFont val="Arial Cyr"/>
        <family val="0"/>
      </rPr>
      <t xml:space="preserve"> / The Sims 3 / Sims 3: Карьера / Sims 3: Городская жизнь / The Sims 3: Сверхъестественное / Sims 3: Скоростной режим. Каталог</t>
    </r>
  </si>
  <si>
    <r>
      <rPr>
        <b/>
        <i/>
        <sz val="1"/>
        <color indexed="43"/>
        <rFont val="Arial Cyr"/>
        <family val="0"/>
      </rPr>
      <t xml:space="preserve">MGM0762 </t>
    </r>
    <r>
      <rPr>
        <b/>
        <i/>
        <sz val="8"/>
        <color indexed="10"/>
        <rFont val="Arial Cyr"/>
        <family val="0"/>
      </rPr>
      <t xml:space="preserve">Сборник Игр 5в1: </t>
    </r>
    <r>
      <rPr>
        <b/>
        <i/>
        <sz val="8"/>
        <color indexed="12"/>
        <rFont val="Arial Cyr"/>
        <family val="0"/>
      </rPr>
      <t>The Sims 3: Времена года</t>
    </r>
    <r>
      <rPr>
        <b/>
        <i/>
        <sz val="8"/>
        <rFont val="Arial Cyr"/>
        <family val="0"/>
      </rPr>
      <t xml:space="preserve"> / The Sims 3 / Sims 3: Изысканная спальня каталог  /  Sims 3: Все возрасты /  Sims 3: Мир приключений</t>
    </r>
  </si>
  <si>
    <r>
      <rPr>
        <b/>
        <i/>
        <sz val="1"/>
        <color indexed="43"/>
        <rFont val="Arial Cyr"/>
        <family val="0"/>
      </rPr>
      <t xml:space="preserve">MGM0400 </t>
    </r>
    <r>
      <rPr>
        <b/>
        <i/>
        <sz val="8"/>
        <color indexed="10"/>
        <rFont val="Arial Cyr"/>
        <family val="0"/>
      </rPr>
      <t xml:space="preserve">Сборник Игр 6в1: </t>
    </r>
    <r>
      <rPr>
        <b/>
        <i/>
        <sz val="8"/>
        <color indexed="12"/>
        <rFont val="Arial Cyr"/>
        <family val="0"/>
      </rPr>
      <t>The Sims 3. Питомцы</t>
    </r>
    <r>
      <rPr>
        <b/>
        <i/>
        <sz val="8"/>
        <rFont val="Arial Cyr"/>
        <family val="0"/>
      </rPr>
      <t xml:space="preserve"> / Sims 3: Каталог Отдых на природе / Sims 3: В сумерках / Sims 3: Скоростной режим. Каталог / Sims 3: Каталог Современная роскошь / The Sims 3</t>
    </r>
  </si>
  <si>
    <r>
      <rPr>
        <b/>
        <i/>
        <sz val="1"/>
        <color indexed="26"/>
        <rFont val="Arial"/>
        <family val="2"/>
      </rPr>
      <t xml:space="preserve">IWO1030 </t>
    </r>
    <r>
      <rPr>
        <b/>
        <i/>
        <sz val="8"/>
        <color indexed="10"/>
        <rFont val="Arial"/>
        <family val="2"/>
      </rPr>
      <t xml:space="preserve">Сборник Игр 5в1: </t>
    </r>
    <r>
      <rPr>
        <b/>
        <i/>
        <sz val="8"/>
        <rFont val="Arial"/>
        <family val="2"/>
      </rPr>
      <t xml:space="preserve"> </t>
    </r>
    <r>
      <rPr>
        <b/>
        <i/>
        <sz val="8"/>
        <color indexed="12"/>
        <rFont val="Arial"/>
        <family val="2"/>
      </rPr>
      <t>Far Cry 3. Blood Dragon</t>
    </r>
    <r>
      <rPr>
        <b/>
        <i/>
        <sz val="8"/>
        <rFont val="Arial"/>
        <family val="2"/>
      </rPr>
      <t xml:space="preserve"> / Aliens: Colonial Marines / Binary Domain / Операция Flashpoint: Сопротивление / Алькатрас </t>
    </r>
  </si>
  <si>
    <r>
      <rPr>
        <b/>
        <i/>
        <sz val="1"/>
        <color indexed="13"/>
        <rFont val="Arial"/>
        <family val="2"/>
      </rPr>
      <t xml:space="preserve">IWO1027 </t>
    </r>
    <r>
      <rPr>
        <b/>
        <i/>
        <sz val="8"/>
        <color indexed="10"/>
        <rFont val="Arial"/>
        <family val="2"/>
      </rPr>
      <t xml:space="preserve">Сборник Игр 7в1: </t>
    </r>
    <r>
      <rPr>
        <b/>
        <i/>
        <sz val="8"/>
        <color indexed="12"/>
        <rFont val="Arial"/>
        <family val="2"/>
      </rPr>
      <t xml:space="preserve">Ghost Warrior 2: Siberian Strike </t>
    </r>
    <r>
      <rPr>
        <b/>
        <i/>
        <sz val="8"/>
        <rFont val="Arial"/>
        <family val="2"/>
      </rPr>
      <t>/ Sniper: Ghost Warrior 2. Special Edition +3DLC (Exclusive MK 14 EBR Rifle, Multiplayer Character Pack, Digital Extras. ) / Call of Duty: Modern Warfare / Delta Force Xtreme 2</t>
    </r>
  </si>
  <si>
    <r>
      <rPr>
        <b/>
        <i/>
        <sz val="8"/>
        <color indexed="10"/>
        <rFont val="Arial"/>
        <family val="2"/>
      </rPr>
      <t xml:space="preserve">PG0176 </t>
    </r>
    <r>
      <rPr>
        <b/>
        <i/>
        <sz val="8"/>
        <color indexed="12"/>
        <rFont val="Arial"/>
        <family val="2"/>
      </rPr>
      <t>Mortal Kombat Komplete Edition</t>
    </r>
    <r>
      <rPr>
        <b/>
        <i/>
        <sz val="8"/>
        <color indexed="8"/>
        <rFont val="Arial"/>
        <family val="2"/>
      </rPr>
      <t xml:space="preserve"> / WWE 13 / Stay Dead / Guilty Gear X2 Reload / Месть боксера - Московский криминалитет / Underground Fighting / Ballistic Fist / King of Fighters</t>
    </r>
  </si>
  <si>
    <r>
      <rPr>
        <b/>
        <i/>
        <sz val="1"/>
        <color indexed="26"/>
        <rFont val="Arial Cyr"/>
        <family val="0"/>
      </rPr>
      <t>MGM0800</t>
    </r>
    <r>
      <rPr>
        <b/>
        <i/>
        <sz val="1"/>
        <color indexed="10"/>
        <rFont val="Arial Cyr"/>
        <family val="0"/>
      </rPr>
      <t xml:space="preserve"> </t>
    </r>
    <r>
      <rPr>
        <b/>
        <i/>
        <sz val="8"/>
        <color indexed="10"/>
        <rFont val="Arial Cyr"/>
        <family val="0"/>
      </rPr>
      <t>Сборник Игр 5в1:</t>
    </r>
    <r>
      <rPr>
        <b/>
        <i/>
        <sz val="8"/>
        <rFont val="Arial Cyr"/>
        <family val="0"/>
      </rPr>
      <t xml:space="preserve"> </t>
    </r>
    <r>
      <rPr>
        <b/>
        <i/>
        <sz val="8"/>
        <color indexed="12"/>
        <rFont val="Arial Cyr"/>
        <family val="0"/>
      </rPr>
      <t>FIFA 13 / FIFA13 УПЛ / PES 13 / PES 2013 УПЛ</t>
    </r>
    <r>
      <rPr>
        <b/>
        <i/>
        <sz val="8"/>
        <rFont val="Arial Cyr"/>
        <family val="0"/>
      </rPr>
      <t xml:space="preserve"> / Улетный баскетбол </t>
    </r>
  </si>
  <si>
    <r>
      <rPr>
        <b/>
        <i/>
        <sz val="8"/>
        <color indexed="10"/>
        <rFont val="Arial Cyr"/>
        <family val="0"/>
      </rPr>
      <t>PG0128</t>
    </r>
    <r>
      <rPr>
        <b/>
        <i/>
        <sz val="8"/>
        <color indexed="10"/>
        <rFont val="Arial Cyr"/>
        <family val="0"/>
      </rPr>
      <t xml:space="preserve"> </t>
    </r>
    <r>
      <rPr>
        <b/>
        <i/>
        <sz val="8"/>
        <color indexed="12"/>
        <rFont val="Arial Cyr"/>
        <family val="0"/>
      </rPr>
      <t>Tekken 5 / Mortal Kombat 5 / Mortal Kombat 4 /</t>
    </r>
    <r>
      <rPr>
        <b/>
        <i/>
        <sz val="8"/>
        <rFont val="Arial Cyr"/>
        <family val="0"/>
      </rPr>
      <t xml:space="preserve"> Mortal Kombat VS Street Fighter / Mortal Kombat Special Edition / Soul Calibur 3 / Soul Calibur 2</t>
    </r>
  </si>
  <si>
    <r>
      <rPr>
        <b/>
        <i/>
        <sz val="1"/>
        <color indexed="43"/>
        <rFont val="Arial Cyr"/>
        <family val="0"/>
      </rPr>
      <t xml:space="preserve">MGM0780 </t>
    </r>
    <r>
      <rPr>
        <b/>
        <i/>
        <sz val="8"/>
        <color indexed="10"/>
        <rFont val="Arial Cyr"/>
        <family val="0"/>
      </rPr>
      <t xml:space="preserve">Сборник Игр 9в1: </t>
    </r>
    <r>
      <rPr>
        <b/>
        <i/>
        <sz val="8"/>
        <color indexed="12"/>
        <rFont val="Arial Cyr"/>
        <family val="0"/>
      </rPr>
      <t>Karateka</t>
    </r>
    <r>
      <rPr>
        <b/>
        <i/>
        <sz val="8"/>
        <rFont val="Arial Cyr"/>
        <family val="0"/>
      </rPr>
      <t xml:space="preserve"> / Street Fighter X Tekken / WWE Raw Ultimate Impact 2012 / Punch 'n' Crunch / Мастер Дзюдо / Marvel Ultimate Alliance / Guilty Gear X2 Reload / Tekken 3 / Бокс Короли Ринга</t>
    </r>
  </si>
  <si>
    <r>
      <rPr>
        <b/>
        <i/>
        <sz val="1"/>
        <color indexed="43"/>
        <rFont val="Arial"/>
        <family val="2"/>
      </rPr>
      <t xml:space="preserve">MGM0869 </t>
    </r>
    <r>
      <rPr>
        <b/>
        <i/>
        <sz val="8"/>
        <color indexed="10"/>
        <rFont val="Arial"/>
        <family val="2"/>
      </rPr>
      <t>Сборник Игр 5в1:</t>
    </r>
    <r>
      <rPr>
        <b/>
        <i/>
        <sz val="8"/>
        <rFont val="Arial"/>
        <family val="2"/>
      </rPr>
      <t xml:space="preserve"> </t>
    </r>
    <r>
      <rPr>
        <b/>
        <i/>
        <sz val="8"/>
        <color indexed="12"/>
        <rFont val="Arial"/>
        <family val="2"/>
      </rPr>
      <t>Метро 2033: Луч надежд + 2DLC ( Ranger Mode, модифицированный автомат AKS-74U)</t>
    </r>
    <r>
      <rPr>
        <b/>
        <i/>
        <sz val="8"/>
        <rFont val="Arial"/>
        <family val="2"/>
      </rPr>
      <t xml:space="preserve"> / Aliens: Colonial Marines / Алькатра</t>
    </r>
  </si>
  <si>
    <r>
      <rPr>
        <b/>
        <i/>
        <sz val="1"/>
        <color indexed="43"/>
        <rFont val="Arial"/>
        <family val="2"/>
      </rPr>
      <t xml:space="preserve">IWO0309 </t>
    </r>
    <r>
      <rPr>
        <b/>
        <i/>
        <sz val="8"/>
        <color indexed="10"/>
        <rFont val="Arial"/>
        <family val="2"/>
      </rPr>
      <t>Сборник Игр 38в1:</t>
    </r>
    <r>
      <rPr>
        <b/>
        <i/>
        <sz val="8"/>
        <color indexed="12"/>
        <rFont val="Arial"/>
        <family val="2"/>
      </rPr>
      <t>UFC Sudden Impact</t>
    </r>
    <r>
      <rPr>
        <b/>
        <i/>
        <sz val="8"/>
        <rFont val="Arial"/>
        <family val="2"/>
      </rPr>
      <t xml:space="preserve"> / Fight Night Round 3 / Fight Night Round 2 / Mortal Kombat Vs Street Fighter / David Douillet Judio / Naruto 29в1 / Битвы Тяжеловесов / Бокс Короли Ринга / Ринг Вне Закона / Месть Боксера Московский Криминалитет</t>
    </r>
  </si>
  <si>
    <t>Симы</t>
  </si>
  <si>
    <r>
      <rPr>
        <b/>
        <i/>
        <sz val="1"/>
        <color indexed="43"/>
        <rFont val="Arial Cyr"/>
        <family val="0"/>
      </rPr>
      <t xml:space="preserve">IWO0986 </t>
    </r>
    <r>
      <rPr>
        <b/>
        <i/>
        <sz val="8"/>
        <color indexed="10"/>
        <rFont val="Arial Cyr"/>
        <family val="0"/>
      </rPr>
      <t>Сборник Игр 10в1:</t>
    </r>
    <r>
      <rPr>
        <b/>
        <i/>
        <sz val="8"/>
        <rFont val="Arial Cyr"/>
        <family val="0"/>
      </rPr>
      <t xml:space="preserve"> </t>
    </r>
    <r>
      <rPr>
        <b/>
        <i/>
        <sz val="8"/>
        <color indexed="12"/>
        <rFont val="Arial Cyr"/>
        <family val="0"/>
      </rPr>
      <t xml:space="preserve">Karateka </t>
    </r>
    <r>
      <rPr>
        <b/>
        <i/>
        <sz val="8"/>
        <rFont val="Arial Cyr"/>
        <family val="0"/>
      </rPr>
      <t>/ Stay Dead / Mortal Kombat Apocalypse / BlazBlue: Calamity Trigger / Street Fighter IV / Super Street Fighter II Turbo HD Remix / 3D Judo Fighting /Месть боксера - Московский криминалитет/ WWE Raw vs SmackDown - Vengeance/ Naruto Chibi M.U.G.E.N</t>
    </r>
  </si>
  <si>
    <r>
      <rPr>
        <b/>
        <i/>
        <sz val="1"/>
        <color indexed="26"/>
        <rFont val="Arial"/>
        <family val="2"/>
      </rPr>
      <t xml:space="preserve">MGM0297 </t>
    </r>
    <r>
      <rPr>
        <b/>
        <i/>
        <sz val="8"/>
        <color indexed="10"/>
        <rFont val="Arial"/>
        <family val="2"/>
      </rPr>
      <t xml:space="preserve">Сборник Игр 6в1: </t>
    </r>
    <r>
      <rPr>
        <b/>
        <i/>
        <sz val="8"/>
        <color indexed="12"/>
        <rFont val="Arial"/>
        <family val="2"/>
      </rPr>
      <t>Call of Duty Black Ops /  Call of Duty World at War</t>
    </r>
    <r>
      <rPr>
        <b/>
        <i/>
        <sz val="8"/>
        <rFont val="Arial"/>
        <family val="2"/>
      </rPr>
      <t xml:space="preserve"> / Call of Duty / Call of Duty United Offensive / Sniper Path of Vengeance / Sniper of Victory</t>
    </r>
  </si>
  <si>
    <t>Детская энциклопедия Кирилла и Мефодия 2011 DVD</t>
  </si>
  <si>
    <r>
      <rPr>
        <b/>
        <i/>
        <sz val="1"/>
        <color indexed="43"/>
        <rFont val="Arial Cyr"/>
        <family val="0"/>
      </rPr>
      <t xml:space="preserve">IWO0984 </t>
    </r>
    <r>
      <rPr>
        <b/>
        <i/>
        <sz val="8"/>
        <color indexed="10"/>
        <rFont val="Arial Cyr"/>
        <family val="0"/>
      </rPr>
      <t>Сборник Игр 4в1:</t>
    </r>
    <r>
      <rPr>
        <b/>
        <i/>
        <sz val="8"/>
        <rFont val="Arial Cyr"/>
        <family val="0"/>
      </rPr>
      <t xml:space="preserve"> </t>
    </r>
    <r>
      <rPr>
        <b/>
        <i/>
        <sz val="8"/>
        <color indexed="12"/>
        <rFont val="Arial Cyr"/>
        <family val="0"/>
      </rPr>
      <t>Far Cry 3 Deluxe Edition /</t>
    </r>
    <r>
      <rPr>
        <b/>
        <i/>
        <sz val="8"/>
        <rFont val="Arial Cyr"/>
        <family val="0"/>
      </rPr>
      <t xml:space="preserve"> Saints Row 2 / Prototype / 25 To Life</t>
    </r>
  </si>
  <si>
    <r>
      <rPr>
        <b/>
        <i/>
        <sz val="1"/>
        <color indexed="43"/>
        <rFont val="Arial Cyr"/>
        <family val="0"/>
      </rPr>
      <t xml:space="preserve">IWO0983 </t>
    </r>
    <r>
      <rPr>
        <b/>
        <i/>
        <sz val="8"/>
        <color indexed="10"/>
        <rFont val="Arial Cyr"/>
        <family val="0"/>
      </rPr>
      <t xml:space="preserve">Сборник Игр 3в1: </t>
    </r>
    <r>
      <rPr>
        <b/>
        <i/>
        <sz val="8"/>
        <color indexed="12"/>
        <rFont val="Arial Cyr"/>
        <family val="0"/>
      </rPr>
      <t>Borderlands 2: Mr. Torgue's Campaign Of Carnage</t>
    </r>
    <r>
      <rPr>
        <b/>
        <i/>
        <sz val="8"/>
        <rFont val="Arial Cyr"/>
        <family val="0"/>
      </rPr>
      <t xml:space="preserve"> / Hard Reset / Iron Brigade</t>
    </r>
  </si>
  <si>
    <r>
      <rPr>
        <b/>
        <i/>
        <sz val="1"/>
        <color indexed="26"/>
        <rFont val="Arial Cyr"/>
        <family val="0"/>
      </rPr>
      <t>IWO0979</t>
    </r>
    <r>
      <rPr>
        <b/>
        <i/>
        <sz val="1"/>
        <color indexed="10"/>
        <rFont val="Arial Cyr"/>
        <family val="0"/>
      </rPr>
      <t xml:space="preserve"> </t>
    </r>
    <r>
      <rPr>
        <b/>
        <i/>
        <sz val="8"/>
        <color indexed="10"/>
        <rFont val="Arial Cyr"/>
        <family val="0"/>
      </rPr>
      <t xml:space="preserve">Сборник Игр 3в1: </t>
    </r>
    <r>
      <rPr>
        <b/>
        <i/>
        <sz val="8"/>
        <color indexed="12"/>
        <rFont val="Arial Cyr"/>
        <family val="0"/>
      </rPr>
      <t xml:space="preserve">Assassin's Creed III </t>
    </r>
    <r>
      <rPr>
        <b/>
        <i/>
        <sz val="8"/>
        <rFont val="Arial Cyr"/>
        <family val="0"/>
      </rPr>
      <t>/ Viking: Battle for Asgard / Fate: The Cursed King</t>
    </r>
  </si>
  <si>
    <r>
      <rPr>
        <b/>
        <i/>
        <sz val="1"/>
        <color indexed="43"/>
        <rFont val="Arial Cyr"/>
        <family val="0"/>
      </rPr>
      <t xml:space="preserve">IWO0978 </t>
    </r>
    <r>
      <rPr>
        <b/>
        <i/>
        <sz val="8"/>
        <color indexed="10"/>
        <rFont val="Arial Cyr"/>
        <family val="0"/>
      </rPr>
      <t>Сборник Игр 7в1:</t>
    </r>
    <r>
      <rPr>
        <b/>
        <i/>
        <sz val="8"/>
        <rFont val="Arial Cyr"/>
        <family val="0"/>
      </rPr>
      <t xml:space="preserve"> </t>
    </r>
    <r>
      <rPr>
        <b/>
        <i/>
        <sz val="8"/>
        <color indexed="12"/>
        <rFont val="Arial Cyr"/>
        <family val="0"/>
      </rPr>
      <t xml:space="preserve">Into the Dark </t>
    </r>
    <r>
      <rPr>
        <b/>
        <i/>
        <sz val="8"/>
        <rFont val="Arial Cyr"/>
        <family val="0"/>
      </rPr>
      <t xml:space="preserve">/ Dead Island + 3DLC / Alan Wake / Silent Hill: Homecoming </t>
    </r>
  </si>
  <si>
    <r>
      <rPr>
        <b/>
        <i/>
        <sz val="1"/>
        <color indexed="43"/>
        <rFont val="Arial Cyr"/>
        <family val="0"/>
      </rPr>
      <t xml:space="preserve">MGM0822 </t>
    </r>
    <r>
      <rPr>
        <b/>
        <i/>
        <sz val="8"/>
        <color indexed="10"/>
        <rFont val="Arial Cyr"/>
        <family val="0"/>
      </rPr>
      <t xml:space="preserve">Сборник Игр 12в1: </t>
    </r>
    <r>
      <rPr>
        <b/>
        <i/>
        <sz val="8"/>
        <color indexed="48"/>
        <rFont val="Arial Cyr"/>
        <family val="0"/>
      </rPr>
      <t xml:space="preserve">Assassins Creed III - Тирания короля Вашингтона </t>
    </r>
    <r>
      <rPr>
        <b/>
        <i/>
        <sz val="8"/>
        <rFont val="Arial Cyr"/>
        <family val="0"/>
      </rPr>
      <t xml:space="preserve">/ Assassins Creed III - Бенедикт Арнольд / Assassins Creed III - Колониальный ассасин / Assassins Creed III - Улучшенный морской караван / Assassins Creed III - Костюм Эцио / Assassins Creed III - Капитан "Аквилы" / Assassins Creed III - Опасная тайна / Assassins Creed III - Призрак войны / Assassins Creed III -Потерянные руины майя / Assassins Creed III / </t>
    </r>
    <r>
      <rPr>
        <b/>
        <i/>
        <sz val="8"/>
        <color indexed="48"/>
        <rFont val="Arial Cyr"/>
        <family val="0"/>
      </rPr>
      <t>Dark Souls: Prepare To Die Edition / Fate: The Cursed King</t>
    </r>
  </si>
  <si>
    <r>
      <rPr>
        <b/>
        <i/>
        <sz val="1"/>
        <color indexed="13"/>
        <rFont val="Arial"/>
        <family val="2"/>
      </rPr>
      <t>IWO1024</t>
    </r>
    <r>
      <rPr>
        <b/>
        <i/>
        <sz val="1"/>
        <color indexed="10"/>
        <rFont val="Arial"/>
        <family val="2"/>
      </rPr>
      <t xml:space="preserve"> </t>
    </r>
    <r>
      <rPr>
        <b/>
        <i/>
        <sz val="8"/>
        <color indexed="10"/>
        <rFont val="Arial"/>
        <family val="2"/>
      </rPr>
      <t xml:space="preserve">Сборник Игр 6в1: </t>
    </r>
    <r>
      <rPr>
        <b/>
        <i/>
        <sz val="8"/>
        <color indexed="12"/>
        <rFont val="Arial"/>
        <family val="2"/>
      </rPr>
      <t xml:space="preserve">Dead Space 3: Awakened / Dead Space 3 + 2DLC </t>
    </r>
    <r>
      <rPr>
        <b/>
        <i/>
        <sz val="8"/>
        <color indexed="8"/>
        <rFont val="Arial"/>
        <family val="2"/>
      </rPr>
      <t xml:space="preserve">(Planet Cracker Plasma Cutter,  Dead Space 3: N7 Armor) / </t>
    </r>
    <r>
      <rPr>
        <b/>
        <i/>
        <sz val="8"/>
        <color indexed="12"/>
        <rFont val="Arial"/>
        <family val="2"/>
      </rPr>
      <t xml:space="preserve">BlackSite: Area 51 / F.E.A.R. </t>
    </r>
    <r>
      <rPr>
        <b/>
        <i/>
        <sz val="8"/>
        <color indexed="8"/>
        <rFont val="Arial"/>
        <family val="2"/>
      </rPr>
      <t>3</t>
    </r>
  </si>
  <si>
    <r>
      <t>224 Сборник игр 6в1:</t>
    </r>
    <r>
      <rPr>
        <sz val="10"/>
        <rFont val="Arial"/>
        <family val="2"/>
      </rPr>
      <t xml:space="preserve"> Антология Midnight Club+Антология Suzuki:  Midnight Club 3: DUB Edition REMIX! / Midnight Club II / Midnight Club: Street Racing / Suzuki ТТ Superbikes / Crescent Suzuki Racing / BMX XXX</t>
    </r>
  </si>
  <si>
    <r>
      <t xml:space="preserve">225 Сборник игр 4в1: </t>
    </r>
    <r>
      <rPr>
        <sz val="10"/>
        <rFont val="Arial"/>
        <family val="2"/>
      </rPr>
      <t xml:space="preserve"> Антология Tom Clancy's: Tom Clancy Sum of All Fears / Tom Clancy's Rainbow Six / Tom Clancy's Ghost Recon 2 / Tom Clancy's Splinter Cell: Double Agent</t>
    </r>
  </si>
  <si>
    <r>
      <t>231 Сборник игр 4в1:</t>
    </r>
    <r>
      <rPr>
        <sz val="10"/>
        <rFont val="Arial"/>
        <family val="2"/>
      </rPr>
      <t xml:space="preserve"> Криминал: Max Payne 2 / 24 The Game / Just Cause / Mafia</t>
    </r>
  </si>
  <si>
    <r>
      <t>232 Сборник игр 4в1:</t>
    </r>
    <r>
      <rPr>
        <sz val="10"/>
        <rFont val="Arial"/>
        <family val="2"/>
      </rPr>
      <t xml:space="preserve"> Антология Burnout + Flatout: Burnout Reveng / Burnout Dominator / Flatout 2 / Flatout / Need for Speed Prostreet </t>
    </r>
  </si>
  <si>
    <t>KT 8478 (4 in 1) ANGRY BIRD 1,2,3 + SPIDERMAN [Dendy] (M1.6 (3-4 in 1))</t>
  </si>
  <si>
    <t>KT 8481 (4 in 1) ANGRY BIRD 1,2,3 + MORTAL COMBAT 4 (28P) [Dendy] (M1.6 (3-4 in 1))</t>
  </si>
  <si>
    <r>
      <rPr>
        <b/>
        <i/>
        <sz val="8"/>
        <color indexed="10"/>
        <rFont val="Arial"/>
        <family val="2"/>
      </rPr>
      <t>PG0272</t>
    </r>
    <r>
      <rPr>
        <b/>
        <i/>
        <sz val="8"/>
        <color indexed="12"/>
        <rFont val="Arial"/>
        <family val="2"/>
      </rPr>
      <t xml:space="preserve"> Антология Need For Speed Rivals 7в1:</t>
    </r>
    <r>
      <rPr>
        <b/>
        <i/>
        <sz val="8"/>
        <color indexed="8"/>
        <rFont val="Arial"/>
        <family val="2"/>
      </rPr>
      <t xml:space="preserve"> Need For Speed Rivals / Need for Speed Carbon CE / Need for Speed Pro Street / Need for Speed Undercover / Need for Speed SHIFT 2 / Need for Speed Most Wanted / Need For Speed Underground 2</t>
    </r>
  </si>
  <si>
    <r>
      <t>MGM1090</t>
    </r>
    <r>
      <rPr>
        <b/>
        <i/>
        <sz val="11"/>
        <color indexed="10"/>
        <rFont val="Cambria"/>
        <family val="1"/>
      </rPr>
      <t xml:space="preserve"> Антология Transformers 6в1:</t>
    </r>
    <r>
      <rPr>
        <b/>
        <i/>
        <sz val="11"/>
        <color indexed="8"/>
        <rFont val="Cambria"/>
        <family val="1"/>
      </rPr>
      <t xml:space="preserve"> </t>
    </r>
    <r>
      <rPr>
        <b/>
        <i/>
        <sz val="11"/>
        <color indexed="30"/>
        <rFont val="Cambria"/>
        <family val="1"/>
      </rPr>
      <t>Transformers Rise of the Dark Spar</t>
    </r>
    <r>
      <rPr>
        <b/>
        <i/>
        <sz val="11"/>
        <color indexed="8"/>
        <rFont val="Cambria"/>
        <family val="1"/>
      </rPr>
      <t xml:space="preserve"> / Transformers Fall of Cybertron / Transformers War For Cybertron / Transformers Dark Of The Moon / Transformers Prime The Game / Transformers Revenge Of The Fallen</t>
    </r>
  </si>
  <si>
    <r>
      <t>PG0386</t>
    </r>
    <r>
      <rPr>
        <b/>
        <i/>
        <sz val="12"/>
        <color indexed="10"/>
        <rFont val="Arial Cyr"/>
        <family val="0"/>
      </rPr>
      <t xml:space="preserve"> Сборник Игр 180в1: </t>
    </r>
    <r>
      <rPr>
        <b/>
        <i/>
        <sz val="12"/>
        <color indexed="30"/>
        <rFont val="Arial Cyr"/>
        <family val="0"/>
      </rPr>
      <t>Farming Simulator 15 /</t>
    </r>
    <r>
      <rPr>
        <b/>
        <i/>
        <sz val="12"/>
        <rFont val="Arial Cyr"/>
        <family val="2"/>
      </rPr>
      <t xml:space="preserve"> Construction Simulator 2015 / Professional Farmer 2014 / Фермы 25в1/ Я ищу 33в1 / Аркады 115в1</t>
    </r>
  </si>
  <si>
    <r>
      <rPr>
        <sz val="1"/>
        <rFont val="Arial Cyr"/>
        <family val="0"/>
      </rPr>
      <t>PG0375</t>
    </r>
    <r>
      <rPr>
        <sz val="10"/>
        <rFont val="Arial"/>
        <family val="0"/>
      </rPr>
      <t xml:space="preserve"> </t>
    </r>
    <r>
      <rPr>
        <b/>
        <i/>
        <sz val="11"/>
        <color indexed="10"/>
        <rFont val="Arial Cyr"/>
        <family val="0"/>
      </rPr>
      <t>Сборник Игр 7в1:</t>
    </r>
    <r>
      <rPr>
        <b/>
        <i/>
        <sz val="11"/>
        <rFont val="Arial Cyr"/>
        <family val="0"/>
      </rPr>
      <t xml:space="preserve"> </t>
    </r>
    <r>
      <rPr>
        <b/>
        <i/>
        <sz val="11"/>
        <color indexed="30"/>
        <rFont val="Arial Cyr"/>
        <family val="0"/>
      </rPr>
      <t xml:space="preserve">The SIMS4 </t>
    </r>
    <r>
      <rPr>
        <b/>
        <i/>
        <sz val="11"/>
        <rFont val="Arial Cyr"/>
        <family val="0"/>
      </rPr>
      <t>/ Барби. Русалочка / Барби Показ Мод / Модные штучки / Мисс очарование / Bratz: Рок-звездочки / WITCH Чародейки</t>
    </r>
  </si>
  <si>
    <r>
      <t xml:space="preserve">PG392 </t>
    </r>
    <r>
      <rPr>
        <b/>
        <i/>
        <sz val="10"/>
        <color indexed="10"/>
        <rFont val="Arial Cyr"/>
        <family val="0"/>
      </rPr>
      <t>Сборник Игр 10в1:</t>
    </r>
    <r>
      <rPr>
        <b/>
        <i/>
        <sz val="10"/>
        <rFont val="Arial Cyr"/>
        <family val="0"/>
      </rPr>
      <t xml:space="preserve"> </t>
    </r>
    <r>
      <rPr>
        <b/>
        <i/>
        <sz val="10"/>
        <color indexed="40"/>
        <rFont val="Arial Cyr"/>
        <family val="0"/>
      </rPr>
      <t>Assetto Corsa</t>
    </r>
    <r>
      <rPr>
        <b/>
        <i/>
        <sz val="10"/>
        <rFont val="Arial Cyr"/>
        <family val="0"/>
      </rPr>
      <t xml:space="preserve"> / Need For Speed Underground / Burnout Paradise The Ultimate Box / Bang Bang Racing / Ridge Racer Unbounded + 4DLC / FlatOut 2  Winter Pursuit</t>
    </r>
  </si>
  <si>
    <r>
      <rPr>
        <b/>
        <i/>
        <sz val="8"/>
        <color indexed="10"/>
        <rFont val="Arial"/>
        <family val="2"/>
      </rPr>
      <t>PG0278</t>
    </r>
    <r>
      <rPr>
        <b/>
        <i/>
        <sz val="8"/>
        <color indexed="8"/>
        <rFont val="Arial"/>
        <family val="2"/>
      </rPr>
      <t xml:space="preserve"> </t>
    </r>
    <r>
      <rPr>
        <b/>
        <i/>
        <sz val="8"/>
        <color indexed="12"/>
        <rFont val="Arial"/>
        <family val="2"/>
      </rPr>
      <t>Антология Ведбьмак 9в1:</t>
    </r>
    <r>
      <rPr>
        <b/>
        <i/>
        <sz val="8"/>
        <color indexed="8"/>
        <rFont val="Arial"/>
        <family val="2"/>
      </rPr>
      <t xml:space="preserve"> Ведьмак 2 Убийцы Королей / Ведьмак +7дополнений</t>
    </r>
  </si>
  <si>
    <r>
      <t xml:space="preserve">IWO1070 </t>
    </r>
    <r>
      <rPr>
        <b/>
        <i/>
        <sz val="10"/>
        <color indexed="10"/>
        <rFont val="Arial Cyr"/>
        <family val="0"/>
      </rPr>
      <t>Сборник игр 7в1:</t>
    </r>
    <r>
      <rPr>
        <b/>
        <i/>
        <sz val="10"/>
        <rFont val="Arial Cyr"/>
        <family val="0"/>
      </rPr>
      <t xml:space="preserve"> </t>
    </r>
    <r>
      <rPr>
        <b/>
        <i/>
        <sz val="10"/>
        <color indexed="30"/>
        <rFont val="Arial Cyr"/>
        <family val="0"/>
      </rPr>
      <t>MineCraft v 1.8</t>
    </r>
    <r>
      <rPr>
        <b/>
        <i/>
        <sz val="10"/>
        <rFont val="Arial Cyr"/>
        <family val="0"/>
      </rPr>
      <t xml:space="preserve"> / Disney Universe / Артур и Месть Урдалака / Тачки / Элвин и Бурундуки  / Шрэк Навсегда  / Монстры против Пришельцев</t>
    </r>
  </si>
  <si>
    <r>
      <t xml:space="preserve">IWO1067 </t>
    </r>
    <r>
      <rPr>
        <b/>
        <i/>
        <sz val="11"/>
        <color indexed="10"/>
        <rFont val="Cambria"/>
        <family val="1"/>
      </rPr>
      <t>Сборник Игр 3в1</t>
    </r>
    <r>
      <rPr>
        <b/>
        <i/>
        <sz val="11"/>
        <color indexed="8"/>
        <rFont val="Cambria"/>
        <family val="1"/>
      </rPr>
      <t xml:space="preserve">: </t>
    </r>
    <r>
      <rPr>
        <b/>
        <i/>
        <sz val="11"/>
        <color indexed="30"/>
        <rFont val="Cambria"/>
        <family val="1"/>
      </rPr>
      <t>Sniper Elite III</t>
    </r>
    <r>
      <rPr>
        <b/>
        <i/>
        <sz val="11"/>
        <color indexed="8"/>
        <rFont val="Cambria"/>
        <family val="1"/>
      </rPr>
      <t xml:space="preserve"> / Far Cry 3 / Delta Force Xtreme 2 </t>
    </r>
  </si>
  <si>
    <r>
      <rPr>
        <b/>
        <i/>
        <sz val="1"/>
        <rFont val="Cambria"/>
        <family val="1"/>
      </rPr>
      <t>PG0344</t>
    </r>
    <r>
      <rPr>
        <b/>
        <i/>
        <sz val="11"/>
        <rFont val="Cambria"/>
        <family val="1"/>
      </rPr>
      <t xml:space="preserve"> </t>
    </r>
    <r>
      <rPr>
        <b/>
        <i/>
        <sz val="11"/>
        <color indexed="10"/>
        <rFont val="Cambria"/>
        <family val="1"/>
      </rPr>
      <t>Сборник Игр 3в1:</t>
    </r>
    <r>
      <rPr>
        <b/>
        <i/>
        <sz val="11"/>
        <rFont val="Cambria"/>
        <family val="1"/>
      </rPr>
      <t xml:space="preserve"> </t>
    </r>
    <r>
      <rPr>
        <b/>
        <i/>
        <sz val="11"/>
        <color indexed="18"/>
        <rFont val="Cambria"/>
        <family val="1"/>
      </rPr>
      <t>Enemy Front</t>
    </r>
    <r>
      <rPr>
        <b/>
        <i/>
        <sz val="11"/>
        <rFont val="Cambria"/>
        <family val="1"/>
      </rPr>
      <t xml:space="preserve"> / Sniper Elite / Снайпер: Воин-призрак</t>
    </r>
  </si>
  <si>
    <r>
      <rPr>
        <b/>
        <i/>
        <sz val="1"/>
        <color indexed="10"/>
        <rFont val="Arial Cyr"/>
        <family val="0"/>
      </rPr>
      <t xml:space="preserve">MGM </t>
    </r>
    <r>
      <rPr>
        <b/>
        <i/>
        <sz val="16"/>
        <color indexed="10"/>
        <rFont val="Arial Cyr"/>
        <family val="0"/>
      </rPr>
      <t>Call of Duty Advanced Warfare DVD</t>
    </r>
  </si>
  <si>
    <r>
      <t xml:space="preserve">1401 </t>
    </r>
    <r>
      <rPr>
        <b/>
        <i/>
        <sz val="10"/>
        <color indexed="10"/>
        <rFont val="Arial Cyr"/>
        <family val="0"/>
      </rPr>
      <t xml:space="preserve">Коллекционное издание 14в1: </t>
    </r>
    <r>
      <rPr>
        <b/>
        <i/>
        <sz val="10"/>
        <rFont val="Arial Cyr"/>
        <family val="0"/>
      </rPr>
      <t>S.T.A.L.K.E.R - Lost Alpha, S.T.A.L.K.E.R.: Чистое небо \ S.T.A.L.K.E.R.: Clear Sky, S.T.A.L.K.E.R.: Зов Припяти \ S.T.A.L.K.E.R.: Call of Pripyat,  S.T.A.L.K.E.R.: Тень Чернобыля \ S.T.A.L.K.E.R.: Shadow of Chernobyl, + Коллекция модов: S.T.A.L.K.E.R. -  SIGEROUS 1.7, S.T.A.L.K.E.R. -  АМК, S.T.A.L.K.E.R. -  БОЖЬЯ КАРА, S.T.A.L.K.E.R. -  Вольный стрелок, S.T.A.L.K.E.R. -Двойная угроза, S.T.A.L.K.E.R. -  Зов Монолита, S.T.A.L.K.E.R. - Начало, S.T.A.L.K.E.R.: Clear sky golden mod 4, S.T.A.L.K.E.R.: Новая война, S.T.A.L.K.E.R.: История прибоя</t>
    </r>
  </si>
  <si>
    <r>
      <t xml:space="preserve">1402 </t>
    </r>
    <r>
      <rPr>
        <b/>
        <i/>
        <sz val="10"/>
        <color indexed="10"/>
        <rFont val="Arial Cyr"/>
        <family val="0"/>
      </rPr>
      <t xml:space="preserve">Коллекция лучших модов 22в1: </t>
    </r>
    <r>
      <rPr>
        <b/>
        <i/>
        <sz val="10"/>
        <rFont val="Arial Cyr"/>
        <family val="0"/>
      </rPr>
      <t>S.T.A.L.K.E.R : Тень Чернобыля\S.T.A.L.K.E.R.: Shadow of Chernobyl 12в1 (-S.T.A.L.K.E.R.: Тайные Тропы 2, -S.T.A.L.K.E.R.: История Прибоя 2 - Скрытая угроза, -S.T.A.L.K.E.R.:  Apocalypse v1.0, -S.T.A.L.K.E.R.: Evil Dream - Дурной Сон, -S.T.A.L.K.E.R.: Kill the strelok, -S.T.A.L.K.E.R.: Двойная угроза, - S.T.A.L.K.E.R.: Lost World  v.6.7, - S.T.A.L.K.E.R.: Возвращение меченого, -S.T.A.L.K.E.R.: Жесть, -S.T.A.L.K.E.R.: Зона поражения, -S.T.A.L.K.E.R.: Зона поражения 2), S.T.A.L.K.E.R.: Чистое небо \ S.T.A.L.K.E.R.: Clear Sky 6в1 (-S.T.A.L.K.E.R. -  AGE OF NEMESIS, -S.T.A.L.K.E.R. -Faction Commander Mod, -S.T.A.L.K.E.R. - Ветер перемен, -S.T.A.L.K.E.R.-Обитель Зла, -S.T.A.L.K.E.R.-Полураспад), S.T.A.L.K.E.R.: Зов Припяти \ S.T.A.L.K.E.R.: Call of Pripyat 4в1 (-S.T.A.L.K.E.R. -  Medal of Honor, -S.T.A.L.K.E.R. -  БОЖЬЯ КАРА, -S.T.A.L.K.E.R. -  Мертвый город)</t>
    </r>
  </si>
  <si>
    <r>
      <rPr>
        <b/>
        <i/>
        <sz val="1"/>
        <color indexed="43"/>
        <rFont val="Arial"/>
        <family val="2"/>
      </rPr>
      <t xml:space="preserve">MGM0990 </t>
    </r>
    <r>
      <rPr>
        <b/>
        <i/>
        <sz val="8"/>
        <color indexed="10"/>
        <rFont val="Arial"/>
        <family val="2"/>
      </rPr>
      <t xml:space="preserve">Полная Антология Sims 3 Вперед в Будущее 30в1: </t>
    </r>
    <r>
      <rPr>
        <b/>
        <i/>
        <sz val="8"/>
        <color indexed="12"/>
        <rFont val="Arial"/>
        <family val="2"/>
      </rPr>
      <t>Вперед в Будущее</t>
    </r>
    <r>
      <rPr>
        <b/>
        <i/>
        <sz val="8"/>
        <color indexed="8"/>
        <rFont val="Arial"/>
        <family val="2"/>
      </rPr>
      <t xml:space="preserve"> / Райские острова / Студенческая жизнь / Времена года / Шоу-бизнес / Сверхъестественное / Питомцы / Все возрасты / В сумерках / Карьера / Мир приключений / Оригинальная Версия / 70s 80s &amp; 90s Stuff / Diesel / Скоростной режим / Современная роскошь / Katy Perry Сладкие радости / Изысканная спальня / Отдых на природе / Городская жизнь / А также города 10 городов</t>
    </r>
  </si>
  <si>
    <r>
      <rPr>
        <b/>
        <i/>
        <sz val="8"/>
        <color indexed="10"/>
        <rFont val="Arial"/>
        <family val="2"/>
      </rPr>
      <t>PG0240</t>
    </r>
    <r>
      <rPr>
        <b/>
        <i/>
        <sz val="8"/>
        <color indexed="8"/>
        <rFont val="Arial"/>
        <family val="2"/>
      </rPr>
      <t xml:space="preserve"> </t>
    </r>
    <r>
      <rPr>
        <b/>
        <i/>
        <sz val="8"/>
        <color indexed="12"/>
        <rFont val="Arial"/>
        <family val="2"/>
      </rPr>
      <t xml:space="preserve">Антология Max Payne / Saints Row 4 / Just Cause </t>
    </r>
    <r>
      <rPr>
        <b/>
        <i/>
        <sz val="8"/>
        <color indexed="8"/>
        <rFont val="Arial"/>
        <family val="2"/>
      </rPr>
      <t>2 5в1 DVD</t>
    </r>
  </si>
  <si>
    <r>
      <rPr>
        <b/>
        <i/>
        <sz val="1"/>
        <color indexed="43"/>
        <rFont val="Arial"/>
        <family val="2"/>
      </rPr>
      <t xml:space="preserve">MGM0948 </t>
    </r>
    <r>
      <rPr>
        <b/>
        <i/>
        <sz val="8"/>
        <color indexed="10"/>
        <rFont val="Arial"/>
        <family val="2"/>
      </rPr>
      <t xml:space="preserve">Антология PES 7в1: </t>
    </r>
    <r>
      <rPr>
        <b/>
        <i/>
        <sz val="8"/>
        <color indexed="12"/>
        <rFont val="Arial"/>
        <family val="2"/>
      </rPr>
      <t>Pro Evolution Soccer 2014</t>
    </r>
    <r>
      <rPr>
        <b/>
        <i/>
        <sz val="8"/>
        <color indexed="8"/>
        <rFont val="Arial"/>
        <family val="2"/>
      </rPr>
      <t xml:space="preserve"> / Pro Evolution Soccer 2013 UPL / Pro Evolution Soccer 2012 UPL / Pro Evolution Soccer 2011 / Pro Evolution Soccer 2010 / Pro Evolution Soccer 2009 / Pro Evolution Soccer 2006</t>
    </r>
  </si>
  <si>
    <r>
      <rPr>
        <b/>
        <i/>
        <sz val="1"/>
        <color indexed="43"/>
        <rFont val="Arial"/>
        <family val="2"/>
      </rPr>
      <t xml:space="preserve">MGM0932 </t>
    </r>
    <r>
      <rPr>
        <b/>
        <i/>
        <sz val="8"/>
        <color indexed="10"/>
        <rFont val="Arial"/>
        <family val="2"/>
      </rPr>
      <t>Сборник Игр 4в1:</t>
    </r>
    <r>
      <rPr>
        <b/>
        <i/>
        <sz val="8"/>
        <color indexed="8"/>
        <rFont val="Arial"/>
        <family val="2"/>
      </rPr>
      <t xml:space="preserve"> </t>
    </r>
    <r>
      <rPr>
        <b/>
        <i/>
        <sz val="8"/>
        <color indexed="12"/>
        <rFont val="Arial"/>
        <family val="2"/>
      </rPr>
      <t xml:space="preserve">Lost Planet 3 </t>
    </r>
    <r>
      <rPr>
        <b/>
        <i/>
        <sz val="8"/>
        <color indexed="8"/>
        <rFont val="Arial"/>
        <family val="2"/>
      </rPr>
      <t>/ Lost Planet 2 / Lost Planet: Extreme Condition Colonies Edition / Heavy Fire Afghanistan</t>
    </r>
  </si>
  <si>
    <r>
      <rPr>
        <b/>
        <i/>
        <sz val="1"/>
        <color indexed="43"/>
        <rFont val="Arial"/>
        <family val="2"/>
      </rPr>
      <t xml:space="preserve">IWO1047 </t>
    </r>
    <r>
      <rPr>
        <b/>
        <i/>
        <sz val="8"/>
        <color indexed="10"/>
        <rFont val="Arial"/>
        <family val="2"/>
      </rPr>
      <t>Сборник Игр 5в1:</t>
    </r>
    <r>
      <rPr>
        <b/>
        <i/>
        <sz val="8"/>
        <color indexed="12"/>
        <rFont val="Arial"/>
        <family val="2"/>
      </rPr>
      <t xml:space="preserve"> Lost Planet 3 </t>
    </r>
    <r>
      <rPr>
        <b/>
        <i/>
        <sz val="8"/>
        <color indexed="8"/>
        <rFont val="Arial"/>
        <family val="2"/>
      </rPr>
      <t>/ Inversion / I am Alive / Doom 3 BFG Edition / Инопланетное вторжение: Битва за Лос-Анджелес</t>
    </r>
  </si>
  <si>
    <r>
      <rPr>
        <b/>
        <i/>
        <sz val="8"/>
        <color indexed="10"/>
        <rFont val="Arial"/>
        <family val="2"/>
      </rPr>
      <t>PG0199</t>
    </r>
    <r>
      <rPr>
        <b/>
        <i/>
        <sz val="8"/>
        <color indexed="12"/>
        <rFont val="Arial"/>
        <family val="2"/>
      </rPr>
      <t xml:space="preserve"> Lost Planet 3 </t>
    </r>
    <r>
      <rPr>
        <b/>
        <i/>
        <sz val="8"/>
        <color indexed="8"/>
        <rFont val="Arial"/>
        <family val="2"/>
      </rPr>
      <t xml:space="preserve">/ James Cameron's Avatar: The Game / The Walking Dead: Survival Instinct / Bulletstorm / Снайпер: Воин-призрак </t>
    </r>
  </si>
  <si>
    <r>
      <rPr>
        <b/>
        <i/>
        <sz val="8"/>
        <color indexed="10"/>
        <rFont val="Arial"/>
        <family val="2"/>
      </rPr>
      <t xml:space="preserve">PG0242 </t>
    </r>
    <r>
      <rPr>
        <b/>
        <i/>
        <sz val="8"/>
        <color indexed="12"/>
        <rFont val="Arial"/>
        <family val="2"/>
      </rPr>
      <t>Антология LEGO Marvel Super Heroes 6в1:</t>
    </r>
    <r>
      <rPr>
        <b/>
        <i/>
        <sz val="8"/>
        <color indexed="8"/>
        <rFont val="Arial"/>
        <family val="2"/>
      </rPr>
      <t xml:space="preserve"> LEGO Marvel Super Heroes / LEGO Alpha Team / LEGO Creator Garri Potter / LEGO Digital Designer / LEGO Indiana Jones / LEGO Island </t>
    </r>
  </si>
  <si>
    <r>
      <rPr>
        <b/>
        <i/>
        <sz val="8"/>
        <color indexed="10"/>
        <rFont val="Arial"/>
        <family val="2"/>
      </rPr>
      <t xml:space="preserve">PG0237 </t>
    </r>
    <r>
      <rPr>
        <b/>
        <i/>
        <sz val="8"/>
        <color indexed="12"/>
        <rFont val="Arial"/>
        <family val="2"/>
      </rPr>
      <t>Антология Ненси Дрю 10в1 DVD</t>
    </r>
  </si>
  <si>
    <r>
      <rPr>
        <b/>
        <i/>
        <sz val="8"/>
        <color indexed="10"/>
        <rFont val="Arial"/>
        <family val="2"/>
      </rPr>
      <t xml:space="preserve">PG0238 </t>
    </r>
    <r>
      <rPr>
        <b/>
        <i/>
        <sz val="8"/>
        <color indexed="12"/>
        <rFont val="Arial"/>
        <family val="2"/>
      </rPr>
      <t>Антология Prince of Persia 5в1 DVD</t>
    </r>
  </si>
  <si>
    <r>
      <rPr>
        <b/>
        <i/>
        <sz val="1"/>
        <color indexed="43"/>
        <rFont val="Arial"/>
        <family val="2"/>
      </rPr>
      <t xml:space="preserve">MGM0933 </t>
    </r>
    <r>
      <rPr>
        <b/>
        <i/>
        <sz val="8"/>
        <color indexed="10"/>
        <rFont val="Arial"/>
        <family val="2"/>
      </rPr>
      <t xml:space="preserve">Антология TMNT 11в1: </t>
    </r>
    <r>
      <rPr>
        <b/>
        <i/>
        <sz val="8"/>
        <color indexed="8"/>
        <rFont val="Arial"/>
        <family val="2"/>
      </rPr>
      <t>Teenage Mutant Ninja Turtles Out of the Shadows / Teenage Mutant Ninja Turtles / Teenage Mutant Ninja Turtles The Video Game / Teenage Mutant Ninja Turtles Mutant Melee / Teenage Mutant Ninja Turtles 2 - Battle Nexus / Teenage Mutant Ninja Turtles Smash-Up / Catwoman / Халк / Шрэк Третий / Spider-Man: Web of Shadows / Тарзан Игры в Джунглиях</t>
    </r>
  </si>
  <si>
    <r>
      <rPr>
        <b/>
        <i/>
        <sz val="1"/>
        <color indexed="43"/>
        <rFont val="Arial"/>
        <family val="2"/>
      </rPr>
      <t>MGM0988</t>
    </r>
    <r>
      <rPr>
        <b/>
        <i/>
        <sz val="8"/>
        <color indexed="8"/>
        <rFont val="Arial"/>
        <family val="2"/>
      </rPr>
      <t xml:space="preserve"> </t>
    </r>
    <r>
      <rPr>
        <b/>
        <i/>
        <sz val="8"/>
        <color indexed="10"/>
        <rFont val="Arial"/>
        <family val="2"/>
      </rPr>
      <t xml:space="preserve">Новейшее от Nevosoft 24в1 </t>
    </r>
    <r>
      <rPr>
        <b/>
        <i/>
        <sz val="8"/>
        <color indexed="8"/>
        <rFont val="Arial"/>
        <family val="2"/>
      </rPr>
      <t>DVD</t>
    </r>
  </si>
  <si>
    <r>
      <rPr>
        <b/>
        <i/>
        <sz val="8"/>
        <color indexed="10"/>
        <rFont val="Arial"/>
        <family val="2"/>
      </rPr>
      <t xml:space="preserve">PG0251 </t>
    </r>
    <r>
      <rPr>
        <b/>
        <i/>
        <sz val="8"/>
        <color indexed="12"/>
        <rFont val="Arial"/>
        <family val="2"/>
      </rPr>
      <t>Более 6000 Игр: Guncraft / Minecraft</t>
    </r>
    <r>
      <rPr>
        <b/>
        <i/>
        <sz val="8"/>
        <color indexed="8"/>
        <rFont val="Arial"/>
        <family val="2"/>
      </rPr>
      <t xml:space="preserve"> / Gunpoint / Антология Angry Birds / Игры для Dendy, Sega, ZX S</t>
    </r>
  </si>
  <si>
    <r>
      <rPr>
        <b/>
        <i/>
        <sz val="1"/>
        <color indexed="43"/>
        <rFont val="Arial"/>
        <family val="2"/>
      </rPr>
      <t xml:space="preserve">MGM0974 </t>
    </r>
    <r>
      <rPr>
        <b/>
        <i/>
        <sz val="8"/>
        <color indexed="10"/>
        <rFont val="Arial"/>
        <family val="2"/>
      </rPr>
      <t>Сборник Игр 7в1:</t>
    </r>
    <r>
      <rPr>
        <b/>
        <i/>
        <sz val="8"/>
        <color indexed="8"/>
        <rFont val="Arial"/>
        <family val="2"/>
      </rPr>
      <t xml:space="preserve"> </t>
    </r>
    <r>
      <rPr>
        <b/>
        <i/>
        <sz val="8"/>
        <color indexed="12"/>
        <rFont val="Arial"/>
        <family val="2"/>
      </rPr>
      <t>LEGO Marvel Super Heroes</t>
    </r>
    <r>
      <rPr>
        <b/>
        <i/>
        <sz val="8"/>
        <color indexed="8"/>
        <rFont val="Arial"/>
        <family val="2"/>
      </rPr>
      <t xml:space="preserve"> / Летачки / Приключения Соника DX / Машинки. Экстремальное ралли / Вверх / История игрушек 3 / История игрушек 2. Двойная игра</t>
    </r>
  </si>
  <si>
    <r>
      <rPr>
        <b/>
        <i/>
        <sz val="1"/>
        <color indexed="43"/>
        <rFont val="Arial"/>
        <family val="2"/>
      </rPr>
      <t>MGM0934</t>
    </r>
    <r>
      <rPr>
        <b/>
        <i/>
        <sz val="1"/>
        <color indexed="10"/>
        <rFont val="Arial"/>
        <family val="2"/>
      </rPr>
      <t xml:space="preserve"> </t>
    </r>
    <r>
      <rPr>
        <b/>
        <i/>
        <sz val="8"/>
        <color indexed="10"/>
        <rFont val="Arial"/>
        <family val="2"/>
      </rPr>
      <t>Сборник Игр 9в1:</t>
    </r>
    <r>
      <rPr>
        <b/>
        <i/>
        <sz val="8"/>
        <rFont val="Arial"/>
        <family val="2"/>
      </rPr>
      <t xml:space="preserve"> </t>
    </r>
    <r>
      <rPr>
        <b/>
        <i/>
        <sz val="8"/>
        <color indexed="12"/>
        <rFont val="Arial"/>
        <family val="2"/>
      </rPr>
      <t xml:space="preserve">Rayman Legends </t>
    </r>
    <r>
      <rPr>
        <b/>
        <i/>
        <sz val="8"/>
        <rFont val="Arial"/>
        <family val="2"/>
      </rPr>
      <t>/ Rayman Origins / Rayman Бешеные кролики / Хитрый Лис Фокси / Люди Икс: Начало. Росомаха / Batman Vengeance / Секреты Долины Фей / Скуби-Ду! Таинственные топи / Battle Rage The Robot Wars</t>
    </r>
  </si>
  <si>
    <r>
      <rPr>
        <b/>
        <i/>
        <sz val="1"/>
        <color indexed="43"/>
        <rFont val="Arial"/>
        <family val="2"/>
      </rPr>
      <t xml:space="preserve">MGM0938 </t>
    </r>
    <r>
      <rPr>
        <b/>
        <i/>
        <sz val="8"/>
        <color indexed="10"/>
        <rFont val="Arial"/>
        <family val="2"/>
      </rPr>
      <t xml:space="preserve">Сборник Игр 8в1: </t>
    </r>
    <r>
      <rPr>
        <b/>
        <i/>
        <sz val="8"/>
        <color indexed="12"/>
        <rFont val="Arial"/>
        <family val="2"/>
      </rPr>
      <t>Летачки</t>
    </r>
    <r>
      <rPr>
        <b/>
        <i/>
        <sz val="8"/>
        <color indexed="8"/>
        <rFont val="Arial"/>
        <family val="2"/>
      </rPr>
      <t xml:space="preserve"> / История Игрушек 3 / Би муви. Медовый заговор / Вольт / Тачки 2 / Pressure / Русалочка 2 / Скуби-Ду! Таинственные топи</t>
    </r>
  </si>
  <si>
    <r>
      <rPr>
        <b/>
        <i/>
        <sz val="8"/>
        <color indexed="10"/>
        <rFont val="Arial"/>
        <family val="2"/>
      </rPr>
      <t>PG0204</t>
    </r>
    <r>
      <rPr>
        <b/>
        <i/>
        <sz val="8"/>
        <color indexed="8"/>
        <rFont val="Arial"/>
        <family val="2"/>
      </rPr>
      <t xml:space="preserve"> </t>
    </r>
    <r>
      <rPr>
        <b/>
        <i/>
        <sz val="8"/>
        <color indexed="12"/>
        <rFont val="Arial"/>
        <family val="2"/>
      </rPr>
      <t>Летачки</t>
    </r>
    <r>
      <rPr>
        <b/>
        <i/>
        <sz val="8"/>
        <color indexed="8"/>
        <rFont val="Arial"/>
        <family val="2"/>
      </rPr>
      <t xml:space="preserve"> / Шрэк навсегда / Sonic &amp; All-Stars Racing Transformed / Botanicula / Rochard / Буря в стакане: Гонки на маршрутках / Геркулес новые приключения / Guacamelee! / Tiny &amp; Big: Grandpa's Leftovers</t>
    </r>
  </si>
  <si>
    <r>
      <rPr>
        <b/>
        <i/>
        <sz val="1"/>
        <color indexed="43"/>
        <rFont val="Arial"/>
        <family val="2"/>
      </rPr>
      <t xml:space="preserve">IWO1050 </t>
    </r>
    <r>
      <rPr>
        <b/>
        <i/>
        <sz val="8"/>
        <color indexed="10"/>
        <rFont val="Arial"/>
        <family val="2"/>
      </rPr>
      <t xml:space="preserve">Сборник Игр 7в1: </t>
    </r>
    <r>
      <rPr>
        <b/>
        <i/>
        <sz val="8"/>
        <color indexed="12"/>
        <rFont val="Arial"/>
        <family val="2"/>
      </rPr>
      <t xml:space="preserve">Teenage Mutant Ninja Turtles Out of the Shadows </t>
    </r>
    <r>
      <rPr>
        <b/>
        <i/>
        <sz val="8"/>
        <color indexed="8"/>
        <rFont val="Arial"/>
        <family val="2"/>
      </rPr>
      <t>/ Железный Человек 2 / Шрэк навсегда / Тачки 2 / Voltage: Супергонки / Ghostbusters: Sanctum of Slime / Белоснежка</t>
    </r>
  </si>
  <si>
    <r>
      <rPr>
        <b/>
        <i/>
        <sz val="8"/>
        <color indexed="10"/>
        <rFont val="Arial"/>
        <family val="2"/>
      </rPr>
      <t xml:space="preserve">PG0206 </t>
    </r>
    <r>
      <rPr>
        <b/>
        <i/>
        <sz val="8"/>
        <color indexed="12"/>
        <rFont val="Arial"/>
        <family val="2"/>
      </rPr>
      <t xml:space="preserve">Teenage Mutant Ninja Turtles Out of the Shadows </t>
    </r>
    <r>
      <rPr>
        <b/>
        <i/>
        <sz val="8"/>
        <color indexed="8"/>
        <rFont val="Arial"/>
        <family val="2"/>
      </rPr>
      <t>/ Spider-Man: Web of Shadows / Penguins! / Люди Икс: Начало. Росомаха / История Игрушек 3 / Toxic Bunny HD / Тачки: Приключения в Радиатор- Спрингс / Геркулес Новые приключения</t>
    </r>
  </si>
  <si>
    <r>
      <rPr>
        <b/>
        <i/>
        <sz val="8"/>
        <color indexed="10"/>
        <rFont val="Arial"/>
        <family val="2"/>
      </rPr>
      <t xml:space="preserve">PG0205 </t>
    </r>
    <r>
      <rPr>
        <b/>
        <i/>
        <sz val="8"/>
        <color indexed="12"/>
        <rFont val="Arial"/>
        <family val="2"/>
      </rPr>
      <t>Микки Маус Замок Приключений</t>
    </r>
    <r>
      <rPr>
        <b/>
        <i/>
        <sz val="8"/>
        <color indexed="8"/>
        <rFont val="Arial"/>
        <family val="2"/>
      </rPr>
      <t xml:space="preserve"> / Тачки: Приключения в Радиатор- Спрингс / Ледниковый Период 4 / Penguins! / Десперо / Братец медвежонок / Красавица и Чудовищенок / Артур и Месть Урдалака / Монстры против Пришельцев / Шрэк навсегда / Белоснежка / </t>
    </r>
  </si>
  <si>
    <r>
      <rPr>
        <b/>
        <i/>
        <sz val="1"/>
        <color indexed="43"/>
        <rFont val="Arial Cyr"/>
        <family val="0"/>
      </rPr>
      <t>IWO101</t>
    </r>
    <r>
      <rPr>
        <b/>
        <i/>
        <sz val="1"/>
        <color indexed="48"/>
        <rFont val="Arial Cyr"/>
        <family val="0"/>
      </rPr>
      <t xml:space="preserve">0 </t>
    </r>
    <r>
      <rPr>
        <b/>
        <i/>
        <sz val="8"/>
        <color indexed="10"/>
        <rFont val="Arial Cyr"/>
        <family val="0"/>
      </rPr>
      <t xml:space="preserve">Сборник Игр 12в1: </t>
    </r>
    <r>
      <rPr>
        <b/>
        <i/>
        <sz val="8"/>
        <color indexed="48"/>
        <rFont val="Arial Cyr"/>
        <family val="0"/>
      </rPr>
      <t>Assassins Creed III - Тирания короля Вашингтона</t>
    </r>
    <r>
      <rPr>
        <b/>
        <i/>
        <sz val="8"/>
        <rFont val="Arial Cyr"/>
        <family val="0"/>
      </rPr>
      <t xml:space="preserve"> / Assassins Creed III - Бенедикт Арнольд / Assassins Creed III - Колониальный ассасин / Assassins Creed III - Улучшенный морской караван / Assassins Creed III - Костюм Эцио / Assassins Creed III - Капитан "Аквилы" / Assassins Creed III - Опасная тайна / Assassins Creed III - Призрак войны / Assassins Creed III -Потерянные руины майя / Assassins Creed III / </t>
    </r>
    <r>
      <rPr>
        <b/>
        <i/>
        <sz val="8"/>
        <color indexed="48"/>
        <rFont val="Arial Cyr"/>
        <family val="0"/>
      </rPr>
      <t>The Lord of the Rings: War in the North / Legend of Grimrock</t>
    </r>
  </si>
  <si>
    <r>
      <rPr>
        <b/>
        <i/>
        <sz val="1"/>
        <color indexed="43"/>
        <rFont val="Arial Cyr"/>
        <family val="0"/>
      </rPr>
      <t xml:space="preserve">IWO0934 </t>
    </r>
    <r>
      <rPr>
        <b/>
        <i/>
        <sz val="8"/>
        <color indexed="10"/>
        <rFont val="Arial Cyr"/>
        <family val="0"/>
      </rPr>
      <t>Сборник Игр 8в1:</t>
    </r>
    <r>
      <rPr>
        <b/>
        <i/>
        <sz val="8"/>
        <rFont val="Arial Cyr"/>
        <family val="0"/>
      </rPr>
      <t xml:space="preserve"> </t>
    </r>
    <r>
      <rPr>
        <b/>
        <i/>
        <sz val="8"/>
        <color indexed="12"/>
        <rFont val="Arial Cyr"/>
        <family val="0"/>
      </rPr>
      <t>Sims 3: Сверхъестественное</t>
    </r>
    <r>
      <rPr>
        <b/>
        <i/>
        <sz val="8"/>
        <rFont val="Arial Cyr"/>
        <family val="0"/>
      </rPr>
      <t xml:space="preserve"> / Sims 3: В сумерках / Sims 3: Katy Perrys Sweet Treats / Sims 3: Все возрасты / Sims 3: Скоростной режим / The Sims 3: Diesel Stuff Pack / Sims 3: Каталог Современная роскошь / The Sims 3</t>
    </r>
  </si>
  <si>
    <r>
      <rPr>
        <b/>
        <i/>
        <sz val="1"/>
        <color indexed="43"/>
        <rFont val="Arial Cyr"/>
        <family val="0"/>
      </rPr>
      <t>MGM052</t>
    </r>
    <r>
      <rPr>
        <b/>
        <i/>
        <sz val="1"/>
        <color indexed="10"/>
        <rFont val="Arial Cyr"/>
        <family val="0"/>
      </rPr>
      <t xml:space="preserve">0 </t>
    </r>
    <r>
      <rPr>
        <b/>
        <i/>
        <sz val="8"/>
        <color indexed="10"/>
        <rFont val="Arial Cyr"/>
        <family val="0"/>
      </rPr>
      <t>Сборник Игр 8в1:</t>
    </r>
    <r>
      <rPr>
        <b/>
        <i/>
        <sz val="8"/>
        <rFont val="Arial Cyr"/>
        <family val="0"/>
      </rPr>
      <t xml:space="preserve"> </t>
    </r>
    <r>
      <rPr>
        <b/>
        <i/>
        <sz val="8"/>
        <color indexed="12"/>
        <rFont val="Arial Cyr"/>
        <family val="0"/>
      </rPr>
      <t>The Sims 3: Хидден Спрингс</t>
    </r>
    <r>
      <rPr>
        <b/>
        <i/>
        <sz val="8"/>
        <rFont val="Arial Cyr"/>
        <family val="0"/>
      </rPr>
      <t xml:space="preserve"> / Sims 3: Изысканная спальня каталог / Sims 3: Городская жизнь / Sims 3: Питомцы / Sims 3: Каталог Отдых на природе / Sims 3: В сумерках / Sims 3: Скоростной режим. Каталог / The Sims 3</t>
    </r>
  </si>
  <si>
    <t>GTA</t>
  </si>
  <si>
    <t>'3в1  KT8496 MARIO 6+9+16</t>
  </si>
  <si>
    <t>'3в1  KT8502  NINJA GAIDEN 1+2+3</t>
  </si>
  <si>
    <t>12в1  AA-1201 Сборник для пистолета №1+TURTLES 1+4</t>
  </si>
  <si>
    <t>12в1  AA-1203 Сборник для пистолета №3+ CHIP &amp; DALE 2+TOM &amp; JERRY</t>
  </si>
  <si>
    <t>12в1  AA-1204 Сборник для пистолета №4+TANK 90+JUNGLE BOOK</t>
  </si>
  <si>
    <t>4в1  AA-2488 TURTLES 1+4+CHIP &amp; DALE 2+JUNGLE BOOK (&lt;&gt;)</t>
  </si>
  <si>
    <t>4в1  AA-2490 CHIP &amp; DALE 1+TURTLES 1+TOM &amp; JERRY+TALE SPIN (&lt;&gt;)</t>
  </si>
  <si>
    <t>4в1  AA-2492 FELIX VS JERRY 2+JUNGLE BOOK+TINY TOON 1+2 (&lt;&gt;)</t>
  </si>
  <si>
    <t>8в1 KT98006 X-MEN 2+NINJA TURTLE 4+.. (&lt;&gt;)</t>
  </si>
  <si>
    <t>999999999в1 (&lt;&gt;)</t>
  </si>
  <si>
    <t>KT 8475 (4 in 1) ANGRY BIRD 1,2,3 + CONTRA 8 [Dendy] (M1.6 (3-4 in 1))</t>
  </si>
  <si>
    <t>KT 8477 (4 in 1) ANGRY BIRD 1,2,3 + TURTLES 4 [Dendy] (M1.6 (3-4 in 1))</t>
  </si>
  <si>
    <r>
      <t xml:space="preserve">IWO0141 </t>
    </r>
    <r>
      <rPr>
        <b/>
        <i/>
        <sz val="8"/>
        <color indexed="10"/>
        <rFont val="Arial Cyr"/>
        <family val="0"/>
      </rPr>
      <t xml:space="preserve">Сборник Игр 28 в 1 - </t>
    </r>
    <r>
      <rPr>
        <b/>
        <i/>
        <sz val="8"/>
        <color indexed="12"/>
        <rFont val="Arial Cyr"/>
        <family val="0"/>
      </rPr>
      <t xml:space="preserve">GTA Vice City Collection 14в1 </t>
    </r>
    <r>
      <rPr>
        <b/>
        <i/>
        <sz val="8"/>
        <rFont val="Arial Cyr"/>
        <family val="0"/>
      </rPr>
      <t xml:space="preserve">GTA Vice City, GTA Vice City - Aliens vs Predator, GTA Vice City - Drive RG, GTA Vice City - Русское нашествие, GTA Vice City - Underground, GTA Vice City - Killer Kip, GTA Vice City - Ultimatum, GTA Vice City - Злой город, GTA Vice City - Сделано в СССР, GTA Vice City - JOKER, GTA Vice City - By ZORG, GTA Vice City - Зимовка, GTA Vice City - Deluxe, GTA Vice City - New Age, </t>
    </r>
    <r>
      <rPr>
        <b/>
        <i/>
        <sz val="8"/>
        <color indexed="12"/>
        <rFont val="Arial Cyr"/>
        <family val="0"/>
      </rPr>
      <t xml:space="preserve">GTA San Andreas Collection 10в1 </t>
    </r>
    <r>
      <rPr>
        <b/>
        <i/>
        <sz val="8"/>
        <rFont val="Arial Cyr"/>
        <family val="0"/>
      </rPr>
      <t>GTA San andreas,GTA San Andreas Capland, GTA San Andreas Deluxe, GTA San Andreas Форсаж, GTA San Andreas Liberty city stories, GTA San Andreas Возвращение в Лос-Сантос, GTA San Andreas Night Crimes, GTA San Andreas Rezident Evil, GTA San Andreas Секс в большом городе, GTA San Andreas Наступила зима, GTA Vice City Ментовский беспредел,GTA San Andreas Криминальная Россия, Grand Theft Auto Chinatown Wars, GTA Vice City Back to the Future Hill Valley</t>
    </r>
  </si>
  <si>
    <t>KT 8483 (4 in 1) ANGRY BIRD 1,2,3 + BATMAN [Dendy] (M1.6 (3-4 in 1))</t>
  </si>
  <si>
    <r>
      <rPr>
        <b/>
        <i/>
        <sz val="1"/>
        <color indexed="43"/>
        <rFont val="Arial"/>
        <family val="2"/>
      </rPr>
      <t xml:space="preserve">MGM0255 </t>
    </r>
    <r>
      <rPr>
        <b/>
        <i/>
        <sz val="8"/>
        <color indexed="10"/>
        <rFont val="Arial"/>
        <family val="2"/>
      </rPr>
      <t xml:space="preserve">Сборник Игр 7в1: </t>
    </r>
    <r>
      <rPr>
        <b/>
        <i/>
        <sz val="8"/>
        <color indexed="12"/>
        <rFont val="Arial"/>
        <family val="2"/>
      </rPr>
      <t>GTA Criminal United San America</t>
    </r>
    <r>
      <rPr>
        <b/>
        <i/>
        <sz val="8"/>
        <rFont val="Arial"/>
        <family val="2"/>
      </rPr>
      <t xml:space="preserve"> / GTA San Andreas Паркур / GTA San Andreas Resident Evil 5 World Flamen / GTA San Andreas Криминальная Россия / GTA Vice City Сделано в СССР / GTA Vice City Ментовский Беспредел / GTA Underground 2</t>
    </r>
  </si>
  <si>
    <r>
      <rPr>
        <b/>
        <i/>
        <sz val="10"/>
        <rFont val="Arial Cyr"/>
        <family val="0"/>
      </rPr>
      <t xml:space="preserve">MGM1134 </t>
    </r>
    <r>
      <rPr>
        <b/>
        <i/>
        <sz val="10"/>
        <color indexed="10"/>
        <rFont val="Arial Cyr"/>
        <family val="0"/>
      </rPr>
      <t xml:space="preserve">Сборник игр 7в1: </t>
    </r>
    <r>
      <rPr>
        <b/>
        <i/>
        <sz val="10"/>
        <rFont val="Arial Cyr"/>
        <family val="0"/>
      </rPr>
      <t>F1 2014 / F1 Racing Championship / WRC Powerslide / NASCAR 14 / Ignite / Test Drive Unlimited 2 / ToCA Race Driver 3</t>
    </r>
  </si>
  <si>
    <r>
      <rPr>
        <b/>
        <i/>
        <sz val="10"/>
        <rFont val="Arial Cyr"/>
        <family val="0"/>
      </rPr>
      <t xml:space="preserve">PG0382 </t>
    </r>
    <r>
      <rPr>
        <b/>
        <i/>
        <sz val="10"/>
        <color indexed="10"/>
        <rFont val="Arial Cyr"/>
        <family val="0"/>
      </rPr>
      <t xml:space="preserve">Сборник игр 5в1: </t>
    </r>
    <r>
      <rPr>
        <b/>
        <i/>
        <sz val="10"/>
        <rFont val="Arial Cyr"/>
        <family val="0"/>
      </rPr>
      <t>F1 2014 / F1 2013 / Need For Speed High Stakes / FUEL / Test Drive 5</t>
    </r>
  </si>
  <si>
    <t>Infinity-Lyon Game</t>
  </si>
  <si>
    <t>StarGame™</t>
  </si>
  <si>
    <t xml:space="preserve">UA-Games </t>
  </si>
  <si>
    <r>
      <rPr>
        <b/>
        <i/>
        <sz val="1"/>
        <color indexed="43"/>
        <rFont val="Arial Cyr"/>
        <family val="0"/>
      </rPr>
      <t xml:space="preserve">PG0138 </t>
    </r>
    <r>
      <rPr>
        <b/>
        <i/>
        <sz val="8"/>
        <color indexed="10"/>
        <rFont val="Arial Cyr"/>
        <family val="0"/>
      </rPr>
      <t>Сборник Игр 9в1:</t>
    </r>
    <r>
      <rPr>
        <b/>
        <i/>
        <sz val="8"/>
        <rFont val="Arial Cyr"/>
        <family val="0"/>
      </rPr>
      <t xml:space="preserve"> </t>
    </r>
    <r>
      <rPr>
        <b/>
        <i/>
        <sz val="8"/>
        <color indexed="12"/>
        <rFont val="Arial Cyr"/>
        <family val="0"/>
      </rPr>
      <t>The Elder Scrolls V: Skyrim - Dragonborn</t>
    </r>
    <r>
      <rPr>
        <b/>
        <i/>
        <sz val="8"/>
        <rFont val="Arial Cyr"/>
        <family val="0"/>
      </rPr>
      <t xml:space="preserve"> / TES V: Skyrim - Dawnguard / TES V: Skyrim - Hearthfire / TES V: Skyrim - High Resolution Texture Pack / TES V: Skyrim  - Fall of the Space Core (Portal 2) / TES V: Skyrim / Dark Souls: Prepare To Die Edition / Ведьмак 2: Убийцы королей / Dragon Age II</t>
    </r>
  </si>
  <si>
    <r>
      <rPr>
        <b/>
        <i/>
        <sz val="1"/>
        <color indexed="13"/>
        <rFont val="Arial Cyr"/>
        <family val="0"/>
      </rPr>
      <t xml:space="preserve">MGM0803 </t>
    </r>
    <r>
      <rPr>
        <b/>
        <i/>
        <sz val="8"/>
        <color indexed="10"/>
        <rFont val="Arial Cyr"/>
        <family val="0"/>
      </rPr>
      <t xml:space="preserve">Сборник Игр 7в1: </t>
    </r>
    <r>
      <rPr>
        <b/>
        <i/>
        <sz val="8"/>
        <color indexed="12"/>
        <rFont val="Arial Cyr"/>
        <family val="0"/>
      </rPr>
      <t xml:space="preserve">DmC Devil May Cry + 1 DLC </t>
    </r>
    <r>
      <rPr>
        <b/>
        <i/>
        <sz val="8"/>
        <rFont val="Arial Cyr"/>
        <family val="0"/>
      </rPr>
      <t>/ Alan Wakes American Nightmare / Infernal: Дьявольщина / Darksiders II Limited Edition / Dark Souls: Prepare To Die Edition / The Haunted: Hells Reach</t>
    </r>
  </si>
  <si>
    <r>
      <rPr>
        <b/>
        <i/>
        <sz val="8"/>
        <color indexed="10"/>
        <rFont val="Arial"/>
        <family val="2"/>
      </rPr>
      <t xml:space="preserve">PG0249 </t>
    </r>
    <r>
      <rPr>
        <b/>
        <i/>
        <sz val="8"/>
        <color indexed="12"/>
        <rFont val="Arial"/>
        <family val="2"/>
      </rPr>
      <t>Angry Birds Star Wars II</t>
    </r>
    <r>
      <rPr>
        <b/>
        <i/>
        <sz val="8"/>
        <color indexed="8"/>
        <rFont val="Arial"/>
        <family val="2"/>
      </rPr>
      <t xml:space="preserve"> / Морские разбойники / Алиса в Стране Чудес / Rochard / Serious Sam Double D / DuckTales - Remastered / Open Season / Бешеные Кролики. GO HOME / Madagascar / Тачки 2 / Phineas and Ferb: New Inventions / Элвин и Бурундуки</t>
    </r>
  </si>
  <si>
    <r>
      <rPr>
        <b/>
        <i/>
        <sz val="1"/>
        <color indexed="43"/>
        <rFont val="Arial"/>
        <family val="2"/>
      </rPr>
      <t xml:space="preserve">MGM0927 </t>
    </r>
    <r>
      <rPr>
        <b/>
        <i/>
        <sz val="8"/>
        <color indexed="10"/>
        <rFont val="Arial"/>
        <family val="2"/>
      </rPr>
      <t xml:space="preserve">Сборник Игр 10в1: </t>
    </r>
    <r>
      <rPr>
        <b/>
        <i/>
        <sz val="8"/>
        <color indexed="12"/>
        <rFont val="Arial"/>
        <family val="2"/>
      </rPr>
      <t>Guacamelee! Gold Edition</t>
    </r>
    <r>
      <rPr>
        <b/>
        <i/>
        <sz val="8"/>
        <color indexed="8"/>
        <rFont val="Arial"/>
        <family val="2"/>
      </rPr>
      <t xml:space="preserve"> / Rochard / Rochard: Hard Times / The Cave / WARP / Shank 2 / Rayman Origins / Giana Sisters Twisted Dreams / Trine 2: Триединство / Lara Croft and the Guardian of Light </t>
    </r>
  </si>
  <si>
    <r>
      <rPr>
        <b/>
        <i/>
        <sz val="1"/>
        <color indexed="43"/>
        <rFont val="Arial Cyr"/>
        <family val="0"/>
      </rPr>
      <t xml:space="preserve">MGM0785 </t>
    </r>
    <r>
      <rPr>
        <b/>
        <i/>
        <sz val="8"/>
        <color indexed="10"/>
        <rFont val="Arial Cyr"/>
        <family val="0"/>
      </rPr>
      <t xml:space="preserve">Сборник Игр 5в1: </t>
    </r>
    <r>
      <rPr>
        <b/>
        <i/>
        <sz val="8"/>
        <color indexed="12"/>
        <rFont val="Arial Cyr"/>
        <family val="0"/>
      </rPr>
      <t xml:space="preserve">Корсары: Каждому своё </t>
    </r>
    <r>
      <rPr>
        <b/>
        <i/>
        <sz val="8"/>
        <rFont val="Arial Cyr"/>
        <family val="0"/>
      </rPr>
      <t>/ Port Royale 3: Pirates &amp; Merchants / Тортуга 2: Проклятый клад / Grotesque Tactics: Настоящие негодяи / Европа III. Золотое издание</t>
    </r>
  </si>
  <si>
    <r>
      <rPr>
        <b/>
        <i/>
        <sz val="1"/>
        <color indexed="43"/>
        <rFont val="Arial Cyr"/>
        <family val="0"/>
      </rPr>
      <t xml:space="preserve">MGM0776 </t>
    </r>
    <r>
      <rPr>
        <b/>
        <i/>
        <sz val="8"/>
        <color indexed="10"/>
        <rFont val="Arial Cyr"/>
        <family val="0"/>
      </rPr>
      <t xml:space="preserve">Сборник Игр 3в1: </t>
    </r>
    <r>
      <rPr>
        <b/>
        <i/>
        <sz val="8"/>
        <color indexed="12"/>
        <rFont val="Arial Cyr"/>
        <family val="0"/>
      </rPr>
      <t xml:space="preserve">Far Cry 3 Deluxe Edition </t>
    </r>
    <r>
      <rPr>
        <b/>
        <i/>
        <sz val="8"/>
        <rFont val="Arial Cyr"/>
        <family val="0"/>
      </rPr>
      <t>/ Wolfenstein / Paragraph 78</t>
    </r>
  </si>
  <si>
    <r>
      <rPr>
        <b/>
        <i/>
        <sz val="1"/>
        <color indexed="26"/>
        <rFont val="Arial Cyr"/>
        <family val="0"/>
      </rPr>
      <t xml:space="preserve">MGM0767 </t>
    </r>
    <r>
      <rPr>
        <b/>
        <i/>
        <sz val="8"/>
        <color indexed="10"/>
        <rFont val="Arial Cyr"/>
        <family val="0"/>
      </rPr>
      <t xml:space="preserve">Сборник Игр 3в1: </t>
    </r>
    <r>
      <rPr>
        <b/>
        <i/>
        <sz val="8"/>
        <color indexed="12"/>
        <rFont val="Arial Cyr"/>
        <family val="0"/>
      </rPr>
      <t xml:space="preserve">Assassin's Creed III </t>
    </r>
    <r>
      <rPr>
        <b/>
        <i/>
        <sz val="8"/>
        <rFont val="Arial Cyr"/>
        <family val="0"/>
      </rPr>
      <t>/ Prototype / Garshasp: The Temple of the Dragon</t>
    </r>
  </si>
  <si>
    <r>
      <rPr>
        <b/>
        <i/>
        <sz val="1"/>
        <color indexed="43"/>
        <rFont val="Arial Cyr"/>
        <family val="0"/>
      </rPr>
      <t xml:space="preserve">MGM0747 </t>
    </r>
    <r>
      <rPr>
        <b/>
        <i/>
        <sz val="8"/>
        <color indexed="10"/>
        <rFont val="Arial Cyr"/>
        <family val="0"/>
      </rPr>
      <t>Сборник Игр 6в1:</t>
    </r>
    <r>
      <rPr>
        <b/>
        <i/>
        <sz val="8"/>
        <rFont val="Arial Cyr"/>
        <family val="0"/>
      </rPr>
      <t xml:space="preserve"> </t>
    </r>
    <r>
      <rPr>
        <b/>
        <i/>
        <sz val="8"/>
        <color indexed="12"/>
        <rFont val="Arial Cyr"/>
        <family val="0"/>
      </rPr>
      <t>Deadlight</t>
    </r>
    <r>
      <rPr>
        <b/>
        <i/>
        <sz val="8"/>
        <color indexed="48"/>
        <rFont val="Arial Cyr"/>
        <family val="0"/>
      </rPr>
      <t xml:space="preserve"> / </t>
    </r>
    <r>
      <rPr>
        <b/>
        <i/>
        <sz val="8"/>
        <rFont val="Arial Cyr"/>
        <family val="0"/>
      </rPr>
      <t>Resident Evil: Operation Raccoon City / Dead Island + 3 DLCs:  "Потрошитель" "Bloodbath Arena" и "Ryder White"</t>
    </r>
  </si>
  <si>
    <r>
      <rPr>
        <b/>
        <i/>
        <sz val="1"/>
        <color indexed="26"/>
        <rFont val="Arial Cyr"/>
        <family val="0"/>
      </rPr>
      <t xml:space="preserve">MGM0741 </t>
    </r>
    <r>
      <rPr>
        <b/>
        <i/>
        <sz val="8"/>
        <color indexed="10"/>
        <rFont val="Arial Cyr"/>
        <family val="0"/>
      </rPr>
      <t xml:space="preserve">Сборник Игр 3в1: </t>
    </r>
    <r>
      <rPr>
        <b/>
        <i/>
        <sz val="8"/>
        <color indexed="12"/>
        <rFont val="Arial Cyr"/>
        <family val="0"/>
      </rPr>
      <t>Divinity 2 Developers Cut</t>
    </r>
    <r>
      <rPr>
        <b/>
        <i/>
        <sz val="8"/>
        <rFont val="Arial Cyr"/>
        <family val="0"/>
      </rPr>
      <t xml:space="preserve"> / Dark Souls: Prepare To Die Edition /  Gothic IV: Arcania</t>
    </r>
  </si>
  <si>
    <r>
      <rPr>
        <b/>
        <i/>
        <sz val="1"/>
        <color indexed="43"/>
        <rFont val="Arial Cyr"/>
        <family val="0"/>
      </rPr>
      <t xml:space="preserve">MGM0823 </t>
    </r>
    <r>
      <rPr>
        <b/>
        <i/>
        <sz val="8"/>
        <color indexed="10"/>
        <rFont val="Arial Cyr"/>
        <family val="0"/>
      </rPr>
      <t>Сборник Игр 14в1:</t>
    </r>
    <r>
      <rPr>
        <b/>
        <i/>
        <sz val="8"/>
        <rFont val="Arial Cyr"/>
        <family val="0"/>
      </rPr>
      <t xml:space="preserve"> </t>
    </r>
    <r>
      <rPr>
        <b/>
        <i/>
        <sz val="8"/>
        <color indexed="12"/>
        <rFont val="Arial Cyr"/>
        <family val="0"/>
      </rPr>
      <t>Assassins Creed III - Тирания короля Вашингтона</t>
    </r>
    <r>
      <rPr>
        <b/>
        <i/>
        <sz val="8"/>
        <rFont val="Arial Cyr"/>
        <family val="0"/>
      </rPr>
      <t xml:space="preserve"> / Assassins Creed III - Бенедикт Арнольд / Assassins Creed III - Колониальный ассасин / Assassins Creed III - Улучшенный морской караван / Assassins Creed III - Костюм Эцио / Assassins Creed III - Капитан "Аквилы" / Assassins Creed III - Опасная тайна / Assassins Creed III - Призрак войны / Assassins Creed III -Потерянные руины майя / Assassins Creed III / </t>
    </r>
    <r>
      <rPr>
        <b/>
        <i/>
        <sz val="8"/>
        <color indexed="12"/>
        <rFont val="Arial Cyr"/>
        <family val="0"/>
      </rPr>
      <t>Aliens: Colonial Marines / Dead Space 3</t>
    </r>
    <r>
      <rPr>
        <b/>
        <i/>
        <sz val="8"/>
        <color indexed="48"/>
        <rFont val="Arial Cyr"/>
        <family val="0"/>
      </rPr>
      <t xml:space="preserve"> </t>
    </r>
    <r>
      <rPr>
        <b/>
        <i/>
        <sz val="8"/>
        <rFont val="Arial Cyr"/>
        <family val="0"/>
      </rPr>
      <t>/ Risen 2: Темные воды / Conan</t>
    </r>
  </si>
  <si>
    <r>
      <rPr>
        <b/>
        <i/>
        <sz val="1"/>
        <color indexed="43"/>
        <rFont val="Arial Cyr"/>
        <family val="0"/>
      </rPr>
      <t>MGM0711</t>
    </r>
    <r>
      <rPr>
        <b/>
        <i/>
        <sz val="1"/>
        <color indexed="10"/>
        <rFont val="Arial Cyr"/>
        <family val="0"/>
      </rPr>
      <t xml:space="preserve"> </t>
    </r>
    <r>
      <rPr>
        <b/>
        <i/>
        <sz val="8"/>
        <color indexed="10"/>
        <rFont val="Arial Cyr"/>
        <family val="0"/>
      </rPr>
      <t xml:space="preserve">Антология Might and Magic Heroes 15в1: </t>
    </r>
    <r>
      <rPr>
        <b/>
        <i/>
        <sz val="8"/>
        <color indexed="12"/>
        <rFont val="Arial Cyr"/>
        <family val="0"/>
      </rPr>
      <t xml:space="preserve">HofMaM V Danse Macabre </t>
    </r>
    <r>
      <rPr>
        <b/>
        <i/>
        <sz val="8"/>
        <rFont val="Arial Cyr"/>
        <family val="0"/>
      </rPr>
      <t>/ HofMaM V Pirates of the Savage Sea / HofMaM V / HofMaM IV / HofMaM IV: The Gathering Storm / HofMaM IV: Winds of War / HofMaM IV: Dragon Ring / HofMaM IV: Alexander / HofMaM IV: Excalibur / HofMaM IV: Chariot of Destiny / HofMaM IV: Epoch of Death / HofMaM III: In the Wake of Gods / HofMaM II:The Succession Wars / HofMaM II: The Price of Loyalty / Heroes of Might and Magic</t>
    </r>
  </si>
  <si>
    <r>
      <rPr>
        <b/>
        <i/>
        <sz val="1"/>
        <color indexed="43"/>
        <rFont val="Arial Cyr"/>
        <family val="0"/>
      </rPr>
      <t>IWO0994</t>
    </r>
    <r>
      <rPr>
        <b/>
        <i/>
        <sz val="1"/>
        <color indexed="10"/>
        <rFont val="Arial Cyr"/>
        <family val="0"/>
      </rPr>
      <t xml:space="preserve"> </t>
    </r>
    <r>
      <rPr>
        <b/>
        <i/>
        <sz val="8"/>
        <color indexed="10"/>
        <rFont val="Arial Cyr"/>
        <family val="0"/>
      </rPr>
      <t xml:space="preserve">Сборник Игр 6в1: </t>
    </r>
    <r>
      <rPr>
        <b/>
        <i/>
        <sz val="8"/>
        <color indexed="12"/>
        <rFont val="Arial Cyr"/>
        <family val="0"/>
      </rPr>
      <t xml:space="preserve">Rage: The Scorchers </t>
    </r>
    <r>
      <rPr>
        <b/>
        <i/>
        <sz val="8"/>
        <rFont val="Arial Cyr"/>
        <family val="0"/>
      </rPr>
      <t>/ Rage: Anarchy Edition / Rage: Wasteland Sewers / Rage / I am Alive / BioShock 2</t>
    </r>
  </si>
  <si>
    <r>
      <rPr>
        <b/>
        <i/>
        <sz val="1"/>
        <color indexed="43"/>
        <rFont val="Arial Cyr"/>
        <family val="0"/>
      </rPr>
      <t xml:space="preserve">PG0079 </t>
    </r>
    <r>
      <rPr>
        <b/>
        <i/>
        <sz val="8"/>
        <color indexed="10"/>
        <rFont val="Arial Cyr"/>
        <family val="0"/>
      </rPr>
      <t>Сборник Игр 7в1:</t>
    </r>
    <r>
      <rPr>
        <b/>
        <i/>
        <sz val="8"/>
        <rFont val="Arial Cyr"/>
        <family val="0"/>
      </rPr>
      <t xml:space="preserve"> </t>
    </r>
    <r>
      <rPr>
        <b/>
        <i/>
        <sz val="8"/>
        <color indexed="12"/>
        <rFont val="Arial Cyr"/>
        <family val="0"/>
      </rPr>
      <t>Rage: The Scorchers</t>
    </r>
    <r>
      <rPr>
        <b/>
        <i/>
        <sz val="8"/>
        <rFont val="Arial Cyr"/>
        <family val="0"/>
      </rPr>
      <t xml:space="preserve"> / Rage: Anarchy Edition / Rage: Wasteland Sewers / Rage / Binary Domain: Dan Marshall Pack / Binary Domain: Multiplayer Map Pack / Binary Domain</t>
    </r>
  </si>
  <si>
    <r>
      <rPr>
        <b/>
        <i/>
        <sz val="1"/>
        <color indexed="43"/>
        <rFont val="Arial Cyr"/>
        <family val="0"/>
      </rPr>
      <t>MGM077</t>
    </r>
    <r>
      <rPr>
        <b/>
        <i/>
        <sz val="1"/>
        <color indexed="10"/>
        <rFont val="Arial Cyr"/>
        <family val="0"/>
      </rPr>
      <t xml:space="preserve">9 </t>
    </r>
    <r>
      <rPr>
        <b/>
        <i/>
        <sz val="8"/>
        <color indexed="10"/>
        <rFont val="Arial Cyr"/>
        <family val="0"/>
      </rPr>
      <t xml:space="preserve">Сборник Игр 3в1: </t>
    </r>
    <r>
      <rPr>
        <b/>
        <i/>
        <sz val="8"/>
        <color indexed="12"/>
        <rFont val="Arial Cyr"/>
        <family val="0"/>
      </rPr>
      <t xml:space="preserve">Call of Duty Black Ops 2 </t>
    </r>
    <r>
      <rPr>
        <b/>
        <i/>
        <sz val="8"/>
        <rFont val="Arial Cyr"/>
        <family val="0"/>
      </rPr>
      <t xml:space="preserve">/ </t>
    </r>
    <r>
      <rPr>
        <b/>
        <i/>
        <sz val="8"/>
        <color indexed="12"/>
        <rFont val="Arial Cyr"/>
        <family val="0"/>
      </rPr>
      <t>Far Cry 3</t>
    </r>
    <r>
      <rPr>
        <b/>
        <i/>
        <sz val="8"/>
        <rFont val="Arial Cyr"/>
        <family val="0"/>
      </rPr>
      <t xml:space="preserve"> / Medal of Honor Limited Edition</t>
    </r>
  </si>
  <si>
    <r>
      <rPr>
        <b/>
        <i/>
        <sz val="1"/>
        <color indexed="43"/>
        <rFont val="Arial"/>
        <family val="2"/>
      </rPr>
      <t xml:space="preserve">MGM0413 </t>
    </r>
    <r>
      <rPr>
        <b/>
        <i/>
        <sz val="8"/>
        <color indexed="10"/>
        <rFont val="Arial"/>
        <family val="2"/>
      </rPr>
      <t xml:space="preserve">Новая Антология </t>
    </r>
    <r>
      <rPr>
        <b/>
        <i/>
        <sz val="8"/>
        <color indexed="12"/>
        <rFont val="Arial"/>
        <family val="2"/>
      </rPr>
      <t xml:space="preserve">Battlefield 9в1: </t>
    </r>
    <r>
      <rPr>
        <b/>
        <i/>
        <sz val="8"/>
        <rFont val="Arial"/>
        <family val="2"/>
      </rPr>
      <t>Battlefield 3/Battlefield: Bad Company 2 / Battlefield 2 / Battlefield 2: Special Forses / Battlefield 2142 / Battlefield 2142: Northern Strike / Battlefield 1942: The Road to Rome / Battlefield 1942/Battlefield 1942: Secret Weapons of  WWII</t>
    </r>
  </si>
  <si>
    <r>
      <rPr>
        <b/>
        <i/>
        <sz val="1"/>
        <color indexed="43"/>
        <rFont val="Arial Cyr"/>
        <family val="0"/>
      </rPr>
      <t xml:space="preserve">MGM0760 </t>
    </r>
    <r>
      <rPr>
        <b/>
        <i/>
        <sz val="8"/>
        <color indexed="10"/>
        <rFont val="Arial Cyr"/>
        <family val="0"/>
      </rPr>
      <t>Сборник Игр 3в1:</t>
    </r>
    <r>
      <rPr>
        <b/>
        <i/>
        <sz val="8"/>
        <rFont val="Arial Cyr"/>
        <family val="0"/>
      </rPr>
      <t xml:space="preserve"> </t>
    </r>
    <r>
      <rPr>
        <b/>
        <i/>
        <sz val="8"/>
        <color indexed="12"/>
        <rFont val="Arial Cyr"/>
        <family val="0"/>
      </rPr>
      <t>Call of Duty: Black Ops 2</t>
    </r>
    <r>
      <rPr>
        <b/>
        <i/>
        <sz val="8"/>
        <rFont val="Arial Cyr"/>
        <family val="0"/>
      </rPr>
      <t xml:space="preserve"> / Spec Ops: The Line / Singularity</t>
    </r>
  </si>
  <si>
    <r>
      <rPr>
        <b/>
        <i/>
        <sz val="1"/>
        <color indexed="26"/>
        <rFont val="Arial Cyr"/>
        <family val="0"/>
      </rPr>
      <t xml:space="preserve">MGM0671 </t>
    </r>
    <r>
      <rPr>
        <b/>
        <i/>
        <sz val="8"/>
        <color indexed="10"/>
        <rFont val="Arial Cyr"/>
        <family val="0"/>
      </rPr>
      <t>Сборник Игр 4в1:</t>
    </r>
    <r>
      <rPr>
        <b/>
        <i/>
        <sz val="8"/>
        <rFont val="Arial Cyr"/>
        <family val="0"/>
      </rPr>
      <t xml:space="preserve"> </t>
    </r>
    <r>
      <rPr>
        <b/>
        <i/>
        <sz val="8"/>
        <color indexed="12"/>
        <rFont val="Arial Cyr"/>
        <family val="0"/>
      </rPr>
      <t xml:space="preserve">Port Royale 3: Pirates &amp; Merchants </t>
    </r>
    <r>
      <rPr>
        <b/>
        <i/>
        <sz val="8"/>
        <rFont val="Arial Cyr"/>
        <family val="0"/>
      </rPr>
      <t>/ Sid Meier's Civilization V: Золотое Издание / Pirates of Black Cove / Хозяева морей: Завоевание Америки</t>
    </r>
  </si>
  <si>
    <r>
      <rPr>
        <b/>
        <i/>
        <sz val="1"/>
        <color indexed="26"/>
        <rFont val="Arial Cyr"/>
        <family val="0"/>
      </rPr>
      <t xml:space="preserve">IWO0961 </t>
    </r>
    <r>
      <rPr>
        <b/>
        <i/>
        <sz val="8"/>
        <color indexed="10"/>
        <rFont val="Arial Cyr"/>
        <family val="0"/>
      </rPr>
      <t xml:space="preserve">Сборник Игр 7в1: </t>
    </r>
    <r>
      <rPr>
        <b/>
        <i/>
        <sz val="8"/>
        <color indexed="12"/>
        <rFont val="Arial Cyr"/>
        <family val="0"/>
      </rPr>
      <t>Euro Truck</t>
    </r>
    <r>
      <rPr>
        <b/>
        <i/>
        <sz val="8"/>
        <color indexed="12"/>
        <rFont val="Arial Cyr"/>
        <family val="0"/>
      </rPr>
      <t xml:space="preserve"> Simulator 2 /</t>
    </r>
    <r>
      <rPr>
        <b/>
        <i/>
        <sz val="8"/>
        <rFont val="Arial Cyr"/>
        <family val="0"/>
      </rPr>
      <t xml:space="preserve"> ЗИЛ. Грузовой автокросс / Дальнобойщики 3: Большие гонки / Полный привод 2: HUMMER / Полный привод 2: HUMMER. Extreme edition / STCC: The Game 2 / Need for Speed: Hot Pursuit Limited Edition </t>
    </r>
  </si>
  <si>
    <r>
      <t xml:space="preserve">MGM0226 </t>
    </r>
    <r>
      <rPr>
        <b/>
        <i/>
        <sz val="8"/>
        <color indexed="10"/>
        <rFont val="Arial"/>
        <family val="2"/>
      </rPr>
      <t xml:space="preserve">Антология Трансформеры 6в1: </t>
    </r>
    <r>
      <rPr>
        <b/>
        <i/>
        <sz val="8"/>
        <color indexed="12"/>
        <rFont val="Arial"/>
        <family val="2"/>
      </rPr>
      <t xml:space="preserve">Трансформеры 3 Dark Of The Moon / </t>
    </r>
    <r>
      <rPr>
        <b/>
        <i/>
        <sz val="8"/>
        <rFont val="Arial"/>
        <family val="2"/>
      </rPr>
      <t>Трансформеры / Трансформеры 2 Месть падших / Трансформеры Битва за Кибертрон / Front Mission Evolved / Battle Toads and Double Dragon</t>
    </r>
  </si>
  <si>
    <r>
      <rPr>
        <b/>
        <i/>
        <sz val="1"/>
        <color indexed="43"/>
        <rFont val="Arial"/>
        <family val="2"/>
      </rPr>
      <t xml:space="preserve">IWO1022 </t>
    </r>
    <r>
      <rPr>
        <b/>
        <i/>
        <sz val="8"/>
        <color indexed="10"/>
        <rFont val="Arial"/>
        <family val="2"/>
      </rPr>
      <t xml:space="preserve">Сборник Игр 6в1: </t>
    </r>
    <r>
      <rPr>
        <b/>
        <i/>
        <sz val="8"/>
        <color indexed="12"/>
        <rFont val="Arial"/>
        <family val="2"/>
      </rPr>
      <t>Trials Evolution: Gold Edition</t>
    </r>
    <r>
      <rPr>
        <b/>
        <i/>
        <sz val="8"/>
        <color indexed="8"/>
        <rFont val="Arial"/>
        <family val="2"/>
      </rPr>
      <t xml:space="preserve"> / MUD FIM Motocross World Championship / FIM Speedway Grand Prix 4 / MX vs. ATV: Reflex / Ducati World Championship / Kawasaki Quad Bikes</t>
    </r>
  </si>
  <si>
    <r>
      <rPr>
        <b/>
        <i/>
        <sz val="1"/>
        <color indexed="43"/>
        <rFont val="Arial"/>
        <family val="2"/>
      </rPr>
      <t xml:space="preserve">IWO1009 </t>
    </r>
    <r>
      <rPr>
        <b/>
        <i/>
        <sz val="8"/>
        <color indexed="10"/>
        <rFont val="Arial"/>
        <family val="2"/>
      </rPr>
      <t xml:space="preserve">Сборник Игр 8в1: </t>
    </r>
    <r>
      <rPr>
        <b/>
        <i/>
        <sz val="8"/>
        <color indexed="12"/>
        <rFont val="Arial"/>
        <family val="2"/>
      </rPr>
      <t xml:space="preserve">Tom Clancy's H.A.W.X. 2 + 3DLC </t>
    </r>
    <r>
      <rPr>
        <b/>
        <i/>
        <sz val="8"/>
        <color indexed="48"/>
        <rFont val="Arial"/>
        <family val="2"/>
      </rPr>
      <t>/</t>
    </r>
    <r>
      <rPr>
        <b/>
        <i/>
        <sz val="8"/>
        <rFont val="Arial"/>
        <family val="2"/>
      </rPr>
      <t xml:space="preserve"> Blazing Angels 2: Secret Missions of WWII / Dogfight 1942 / Air Conflicts: Pacific Carriers / Battle of Europe: Royal Air Forces</t>
    </r>
  </si>
  <si>
    <r>
      <rPr>
        <b/>
        <i/>
        <sz val="1"/>
        <color indexed="26"/>
        <rFont val="Arial Cyr"/>
        <family val="0"/>
      </rPr>
      <t xml:space="preserve">IWO0927 </t>
    </r>
    <r>
      <rPr>
        <b/>
        <i/>
        <sz val="8"/>
        <color indexed="10"/>
        <rFont val="Arial Cyr"/>
        <family val="0"/>
      </rPr>
      <t>Сборник Игр 3в1:</t>
    </r>
    <r>
      <rPr>
        <b/>
        <i/>
        <sz val="8"/>
        <rFont val="Arial Cyr"/>
        <family val="0"/>
      </rPr>
      <t xml:space="preserve"> </t>
    </r>
    <r>
      <rPr>
        <b/>
        <i/>
        <sz val="8"/>
        <color indexed="12"/>
        <rFont val="Arial Cyr"/>
        <family val="0"/>
      </rPr>
      <t>Новый Человек-паук /</t>
    </r>
    <r>
      <rPr>
        <b/>
        <i/>
        <sz val="8"/>
        <rFont val="Arial Cyr"/>
        <family val="0"/>
      </rPr>
      <t xml:space="preserve"> The Matrix: Path Of Neo / Peter Jackson's King Kong</t>
    </r>
  </si>
  <si>
    <r>
      <rPr>
        <b/>
        <i/>
        <sz val="1"/>
        <color indexed="43"/>
        <rFont val="Arial Cyr"/>
        <family val="0"/>
      </rPr>
      <t xml:space="preserve">IWO0967 </t>
    </r>
    <r>
      <rPr>
        <b/>
        <i/>
        <sz val="8"/>
        <color indexed="10"/>
        <rFont val="Arial Cyr"/>
        <family val="0"/>
      </rPr>
      <t>Сборник Игр 2в1:</t>
    </r>
    <r>
      <rPr>
        <b/>
        <i/>
        <sz val="8"/>
        <rFont val="Arial Cyr"/>
        <family val="0"/>
      </rPr>
      <t xml:space="preserve"> </t>
    </r>
    <r>
      <rPr>
        <b/>
        <i/>
        <sz val="8"/>
        <color indexed="12"/>
        <rFont val="Arial Cyr"/>
        <family val="0"/>
      </rPr>
      <t>Borderlands 2 - Captain Scarlett and Her Pirate's Booty</t>
    </r>
    <r>
      <rPr>
        <b/>
        <i/>
        <sz val="8"/>
        <rFont val="Arial Cyr"/>
        <family val="0"/>
      </rPr>
      <t xml:space="preserve"> / Fallout: New Vegas</t>
    </r>
  </si>
  <si>
    <r>
      <rPr>
        <b/>
        <i/>
        <sz val="1"/>
        <color indexed="26"/>
        <rFont val="Arial Cyr"/>
        <family val="0"/>
      </rPr>
      <t xml:space="preserve">IWO0963 </t>
    </r>
    <r>
      <rPr>
        <b/>
        <i/>
        <sz val="8"/>
        <color indexed="10"/>
        <rFont val="Arial Cyr"/>
        <family val="0"/>
      </rPr>
      <t xml:space="preserve">Сборник Игр 4в1: </t>
    </r>
    <r>
      <rPr>
        <b/>
        <i/>
        <sz val="8"/>
        <color indexed="12"/>
        <rFont val="Arial Cyr"/>
        <family val="0"/>
      </rPr>
      <t>Of Orcs and Men</t>
    </r>
    <r>
      <rPr>
        <b/>
        <i/>
        <sz val="8"/>
        <rFont val="Arial Cyr"/>
        <family val="0"/>
      </rPr>
      <t xml:space="preserve"> / Kingdoms of Amalur Reckoning - The Legend of Dead Kel / Hazen: Шепот тьмы / Faery: Legends of Avalon</t>
    </r>
  </si>
  <si>
    <t>Картриджи Dendy 8-Bit</t>
  </si>
  <si>
    <r>
      <t xml:space="preserve"> Сборник игр 4в1:</t>
    </r>
    <r>
      <rPr>
        <sz val="10"/>
        <rFont val="Arial"/>
        <family val="2"/>
      </rPr>
      <t xml:space="preserve"> Tom  and Jerry / Solomon's Key / Spy vs Spy / AdventureLolo 2 (6145)</t>
    </r>
  </si>
  <si>
    <r>
      <t xml:space="preserve"> Сборник игр 4в1:</t>
    </r>
    <r>
      <rPr>
        <sz val="10"/>
        <rFont val="Arial"/>
        <family val="2"/>
      </rPr>
      <t xml:space="preserve"> Антология RoboCop: RoboCop 4  / RoboCop 3 / RoboCop 2 / RoboCop (4219)</t>
    </r>
  </si>
  <si>
    <r>
      <t xml:space="preserve"> Сборник игр 4в1:</t>
    </r>
    <r>
      <rPr>
        <sz val="10"/>
        <rFont val="Arial"/>
        <family val="2"/>
      </rPr>
      <t xml:space="preserve"> Ferrary / Race America / Turtles 2 / Snow Bros(6152)</t>
    </r>
  </si>
  <si>
    <r>
      <t xml:space="preserve"> Сборник игр 4в1:</t>
    </r>
    <r>
      <rPr>
        <sz val="10"/>
        <rFont val="Arial"/>
        <family val="2"/>
      </rPr>
      <t xml:space="preserve"> Final Mission / Contra / Birds / Cat(6165)</t>
    </r>
  </si>
  <si>
    <r>
      <t xml:space="preserve"> Сборник игр 4в1:</t>
    </r>
    <r>
      <rPr>
        <sz val="10"/>
        <rFont val="Arial"/>
        <family val="2"/>
      </rPr>
      <t xml:space="preserve"> Антология Contra+Mega Bonus:  God of War / Contra 3 / Contra 2 / Contra (6029)</t>
    </r>
  </si>
  <si>
    <r>
      <t xml:space="preserve"> Сборник игр 3в1:</t>
    </r>
    <r>
      <rPr>
        <sz val="10"/>
        <rFont val="Arial"/>
        <family val="2"/>
      </rPr>
      <t xml:space="preserve"> Антология Чип и Деил / Чип и Деил 3  / Чип и Деил 2 / Чип и Деил (6127)</t>
    </r>
  </si>
  <si>
    <r>
      <t xml:space="preserve"> Сборник игр 3в1:</t>
    </r>
    <r>
      <rPr>
        <sz val="10"/>
        <rFont val="Arial"/>
        <family val="2"/>
      </rPr>
      <t xml:space="preserve"> Коллекция Марио том 1: Марио 10 / Марио 9 / Марио 6 (6125)</t>
    </r>
  </si>
  <si>
    <r>
      <t xml:space="preserve"> Сборник игр 3в1:</t>
    </r>
    <r>
      <rPr>
        <sz val="10"/>
        <rFont val="Arial"/>
        <family val="2"/>
      </rPr>
      <t xml:space="preserve"> Антология Ninja Gaiden: Ninja Gaiden 3  / Ninja Gaiden 2 / Ninja Gaiden (6132)</t>
    </r>
  </si>
  <si>
    <r>
      <t xml:space="preserve"> Сборник игр 4в1:</t>
    </r>
    <r>
      <rPr>
        <sz val="10"/>
        <rFont val="Arial"/>
        <family val="2"/>
      </rPr>
      <t xml:space="preserve"> Коллекция Марио том 2:  Марио 16 / Супер Марио / МС Марио / Маrio Rabbit (6171)</t>
    </r>
  </si>
  <si>
    <r>
      <t xml:space="preserve"> Сборник игр 3в1:</t>
    </r>
    <r>
      <rPr>
        <sz val="10"/>
        <rFont val="Arial"/>
        <family val="2"/>
      </rPr>
      <t xml:space="preserve"> Chase HQ / Ferrari / Race America (6133)</t>
    </r>
  </si>
  <si>
    <r>
      <t xml:space="preserve"> Сборник игр 4в1:</t>
    </r>
    <r>
      <rPr>
        <sz val="10"/>
        <rFont val="Arial"/>
        <family val="2"/>
      </rPr>
      <t xml:space="preserve"> Plants vs zombie /Contra 2  / The Postman / Double Dragon 3 (6114)</t>
    </r>
  </si>
  <si>
    <r>
      <t xml:space="preserve"> Сборник игр 4в1:</t>
    </r>
    <r>
      <rPr>
        <sz val="10"/>
        <rFont val="Arial"/>
        <family val="2"/>
      </rPr>
      <t xml:space="preserve"> Чип и Деил / Stil Worm / Dungeon / Snow Bros (6159)</t>
    </r>
  </si>
  <si>
    <r>
      <t xml:space="preserve"> Сборник игр 3в1:</t>
    </r>
    <r>
      <rPr>
        <sz val="10"/>
        <rFont val="Arial"/>
        <family val="2"/>
      </rPr>
      <t xml:space="preserve"> Антология Черепашек Ниндзя:  Turtles 4 / Turtles 2 / Turtles (8504)</t>
    </r>
  </si>
  <si>
    <r>
      <t xml:space="preserve"> Сборник игр 4в1:</t>
    </r>
    <r>
      <rPr>
        <sz val="10"/>
        <rFont val="Arial"/>
        <family val="2"/>
      </rPr>
      <t xml:space="preserve"> Антология Angry Birds+Bonus: Angry Birds 3 / Angry Birds 2  / Angry Birds / Batman (6102)</t>
    </r>
  </si>
  <si>
    <r>
      <t xml:space="preserve"> Сборник игр 4в1:</t>
    </r>
    <r>
      <rPr>
        <sz val="10"/>
        <rFont val="Arial"/>
        <family val="2"/>
      </rPr>
      <t xml:space="preserve"> Baseball / Turtles 4 / Contra 2 / Plants vs Zombie (6121)</t>
    </r>
  </si>
  <si>
    <r>
      <t>Сборник игр (цифровик):</t>
    </r>
    <r>
      <rPr>
        <sz val="10"/>
        <rFont val="Arial"/>
        <family val="2"/>
      </rPr>
      <t xml:space="preserve"> Танчики Мега хит+коллекция игр том 1 </t>
    </r>
  </si>
  <si>
    <r>
      <t xml:space="preserve">Сборник игр (цифровик): </t>
    </r>
    <r>
      <rPr>
        <sz val="10"/>
        <rFont val="Arial"/>
        <family val="2"/>
      </rPr>
      <t>Супер Марио Мега хит+коллекция игр</t>
    </r>
  </si>
  <si>
    <r>
      <t xml:space="preserve">MGM0134 </t>
    </r>
    <r>
      <rPr>
        <b/>
        <i/>
        <sz val="8"/>
        <color indexed="10"/>
        <rFont val="Arial Cyr"/>
        <family val="0"/>
      </rPr>
      <t>Антология Operation Flashpoin 7в1:</t>
    </r>
    <r>
      <rPr>
        <b/>
        <i/>
        <sz val="8"/>
        <color indexed="12"/>
        <rFont val="Arial Cyr"/>
        <family val="0"/>
      </rPr>
      <t xml:space="preserve"> Operation Flashpoint: Red River </t>
    </r>
    <r>
      <rPr>
        <b/>
        <i/>
        <sz val="8"/>
        <rFont val="Arial Cyr"/>
        <family val="0"/>
      </rPr>
      <t>/ Operation Flashpoint: Dragon Rising / Операция Flashpoint: Сопротивление / Операция Flashpoint: Миротворец / Операция Flashpoint: Холодная война / Операция Flashpoint: Красный молот / Операция Flashpoint: Планета в Войне</t>
    </r>
  </si>
  <si>
    <r>
      <rPr>
        <b/>
        <i/>
        <sz val="1"/>
        <color indexed="43"/>
        <rFont val="Arial"/>
        <family val="2"/>
      </rPr>
      <t>MGM0981</t>
    </r>
    <r>
      <rPr>
        <b/>
        <i/>
        <sz val="8"/>
        <color indexed="8"/>
        <rFont val="Arial"/>
        <family val="2"/>
      </rPr>
      <t xml:space="preserve"> </t>
    </r>
    <r>
      <rPr>
        <b/>
        <i/>
        <sz val="8"/>
        <color indexed="10"/>
        <rFont val="Arial"/>
        <family val="2"/>
      </rPr>
      <t>Антология Angry Birds Star Wars II + Alawa+ Army Men 180в1 DVD</t>
    </r>
  </si>
  <si>
    <t>Антологии Игр</t>
  </si>
  <si>
    <r>
      <rPr>
        <b/>
        <i/>
        <sz val="1"/>
        <color indexed="43"/>
        <rFont val="Arial"/>
        <family val="2"/>
      </rPr>
      <t xml:space="preserve">MGM0484 </t>
    </r>
    <r>
      <rPr>
        <b/>
        <i/>
        <sz val="8"/>
        <color indexed="10"/>
        <rFont val="Arial"/>
        <family val="2"/>
      </rPr>
      <t xml:space="preserve">Современная Антология StarWars 8в1: </t>
    </r>
    <r>
      <rPr>
        <b/>
        <i/>
        <sz val="8"/>
        <color indexed="12"/>
        <rFont val="Arial"/>
        <family val="2"/>
      </rPr>
      <t xml:space="preserve">Star Wars: The Force Unleashed 2 / Star Wars The Force Unleashed: Ultimate Sith Edition </t>
    </r>
    <r>
      <rPr>
        <b/>
        <i/>
        <sz val="8"/>
        <rFont val="Arial"/>
        <family val="2"/>
      </rPr>
      <t>/ Star Wars: The Clone Wars - Republic Heroes / Star Wars: Knights of the Force / Star Wars: Knights of the Old Republic 2 - The Sith Lords / Star Wars: Republic Commando / Star Wars: Battlefront 2 / Star Wars: Knights of the Old Republic</t>
    </r>
  </si>
  <si>
    <r>
      <rPr>
        <b/>
        <i/>
        <sz val="1"/>
        <color indexed="26"/>
        <rFont val="Arial Cyr"/>
        <family val="0"/>
      </rPr>
      <t xml:space="preserve">MGM0608 </t>
    </r>
    <r>
      <rPr>
        <b/>
        <i/>
        <sz val="8"/>
        <color indexed="10"/>
        <rFont val="Arial Cyr"/>
        <family val="0"/>
      </rPr>
      <t xml:space="preserve">Сборник Игр 4в1: </t>
    </r>
    <r>
      <rPr>
        <b/>
        <i/>
        <sz val="8"/>
        <color indexed="12"/>
        <rFont val="Arial Cyr"/>
        <family val="0"/>
      </rPr>
      <t xml:space="preserve">Sid Meier’s Civilization V: Gods and Kings GOTY </t>
    </r>
    <r>
      <rPr>
        <b/>
        <i/>
        <sz val="8"/>
        <rFont val="Arial Cyr"/>
        <family val="0"/>
      </rPr>
      <t xml:space="preserve">/ Port Royale 3: Pirates &amp; Merchants / Imperium Romanum Emperor Expansion / Commander: Conquest of the Americas </t>
    </r>
  </si>
  <si>
    <t>Lollipop Chainsaw (LT+2.0)</t>
  </si>
  <si>
    <t>Men in Black: Alien Crisis (LT+1.9/2.0/3.0)</t>
  </si>
  <si>
    <t>Game of Thrones (iXtreme 14/15 волна)</t>
  </si>
  <si>
    <t>Battleship (LT+1.9/2.0/3.0)</t>
  </si>
  <si>
    <t>Prototype 2 (LT+2.0)</t>
  </si>
  <si>
    <t>Armored Core V (LT+1.9/2.0/3.0)</t>
  </si>
  <si>
    <t>Ninja Gaiden 3 (LT+2.0)</t>
  </si>
  <si>
    <t>Top Gun: Hard Lock (LT+1.9/2.0/3.0)</t>
  </si>
  <si>
    <t>Blades of Time (LT+1.9/2.0/3.0)</t>
  </si>
  <si>
    <t>Resident Evil: Operation Raccoon City (LT+1.9/2.0/3.0)</t>
  </si>
  <si>
    <t>Asura's Wrath (LT+2.0)</t>
  </si>
  <si>
    <t>Silent Hill Downpour (iXtreme 13-я волна)</t>
  </si>
  <si>
    <t>DiRT3: Complete Edition (LT+2.0)</t>
  </si>
  <si>
    <t>Street Fighter X Tekken (iXtreme 13-я волна)</t>
  </si>
  <si>
    <t>NeverDead (LT+2.0)</t>
  </si>
  <si>
    <t>Birds of Steel (LT+2.0)</t>
  </si>
  <si>
    <t>Kingdoms of Amalur: Reckoning (LT+2.0)</t>
  </si>
  <si>
    <t>Syndicate (LT+2.0)</t>
  </si>
  <si>
    <t>Binary Domain (LT+2.0)</t>
  </si>
  <si>
    <t>Saints Row: The Third (LT+2.0)</t>
  </si>
  <si>
    <t>The Darkness 2 (LT+2.0)</t>
  </si>
  <si>
    <t>SoulCalibur V (LT+2.0)</t>
  </si>
  <si>
    <t>Ridge Racer Unbounder (LT+2.0)</t>
  </si>
  <si>
    <t>WRC FIA World Rally Championship 2 (iXtreme (8-я волна))</t>
  </si>
  <si>
    <t>Call Of Duty: Black Ops (iXtreme 6-я волна)</t>
  </si>
  <si>
    <t>Assassin's Creed: Revelations (LT+2.0)</t>
  </si>
  <si>
    <t>Need for Speed: The Run (LT+2.0)</t>
  </si>
  <si>
    <t>Gears of War 3 (LT+2.0)</t>
  </si>
  <si>
    <t>Call of Duty: Modern Warfare 3 (LT+2.0)</t>
  </si>
  <si>
    <t>Grand Theft Auto V (2DVD) (LT+3.0)</t>
  </si>
  <si>
    <t>Castlevania: Lords of Shadow 2 (LT+1.9/2.0/3.0)</t>
  </si>
  <si>
    <t>Watch Dogs (2DVD) (LT+3.0)</t>
  </si>
  <si>
    <t>Murdered: Soul Suspect (LT+3.0)</t>
  </si>
  <si>
    <t>FIFA 15 (LT+3.0)</t>
  </si>
  <si>
    <t xml:space="preserve">     XBOX-360</t>
  </si>
  <si>
    <r>
      <rPr>
        <b/>
        <i/>
        <sz val="1"/>
        <color indexed="43"/>
        <rFont val="Arial Cyr"/>
        <family val="0"/>
      </rPr>
      <t xml:space="preserve">MGM0754 </t>
    </r>
    <r>
      <rPr>
        <b/>
        <i/>
        <sz val="8"/>
        <color indexed="10"/>
        <rFont val="Arial Cyr"/>
        <family val="0"/>
      </rPr>
      <t xml:space="preserve">Антология  WWE 13 6в1: </t>
    </r>
    <r>
      <rPr>
        <b/>
        <i/>
        <sz val="8"/>
        <color indexed="12"/>
        <rFont val="Arial Cyr"/>
        <family val="0"/>
      </rPr>
      <t>WWE 13 / WWE All Stars</t>
    </r>
    <r>
      <rPr>
        <b/>
        <i/>
        <sz val="8"/>
        <rFont val="Arial Cyr"/>
        <family val="0"/>
      </rPr>
      <t xml:space="preserve"> / WWE Raw Ultimate Impact 2012 / WWE Raw Ultimate Impact 2010 / WWE Raw vs SmackDown - Power is Back / WWE RAW: Total Edition / WWE RAW 2: WWE VS ECW / WWE RAW: Legend</t>
    </r>
  </si>
  <si>
    <r>
      <rPr>
        <b/>
        <i/>
        <sz val="1"/>
        <color indexed="43"/>
        <rFont val="Arial Cyr"/>
        <family val="0"/>
      </rPr>
      <t xml:space="preserve">MGM0415 </t>
    </r>
    <r>
      <rPr>
        <b/>
        <i/>
        <sz val="8"/>
        <color indexed="10"/>
        <rFont val="Arial Cyr"/>
        <family val="0"/>
      </rPr>
      <t xml:space="preserve">Новая Антология Winx Club 100в1: </t>
    </r>
    <r>
      <rPr>
        <b/>
        <i/>
        <sz val="8"/>
        <color indexed="12"/>
        <rFont val="Arial Cyr"/>
        <family val="0"/>
      </rPr>
      <t xml:space="preserve">WinX Club: Переполох в Виртуальности </t>
    </r>
    <r>
      <rPr>
        <b/>
        <i/>
        <sz val="8"/>
        <rFont val="Arial Cyr"/>
        <family val="0"/>
      </rPr>
      <t xml:space="preserve">/ WinX Club: Вечеринка / WinX Club / WinX Club: Вокруг Света / WinX Club: Свидание Стеллы / WinX Club: День Рождения Блум / WinX Club: Волшебные Танцы / WinX Club: Злые Чары / WinX Club: Флора и Её Питомцы / WinX Студия / Мини-игры WinX Club 45в1 / Картинки и рамки WinX Club / </t>
    </r>
  </si>
  <si>
    <t>KT 8486 (4 in 1) PLANTS ZOMBIES+CONTRA 2+THE POSTMAN+DOUBLE DRAGON 3 [Dendy] (M1.6 (3-4 in 1))</t>
  </si>
  <si>
    <t>KT 8505 (4 in 1) PLANTS ZOMBIES+CONTRA 2+ADVENTURE ISLAND+DOUBLE DRAGON 3 [Dendy] (M1.6 (3-4 in 1))</t>
  </si>
  <si>
    <t>KT96011 (6 In 1)Spiderman 2/Aladdin I/Pocket World/Aladdin 3/Arkanoid/Pac-Man[Dendy] (м1.6 (5-9 In 1)</t>
  </si>
  <si>
    <t>KY 8006 (8 In 1)Teenage Mutant Ninja Turtles: Tournament Fighters/X-Men 2/ F1 Race/Pokemon Yellow/Mappy/Hello Kitty</t>
  </si>
  <si>
    <t>KY 9008 (9 In 1)F1 Hero/Race America/Ferrary Grand Prix Challenge/Mach Rider/F1 Race/Road Fighter/Excite Bike/City</t>
  </si>
  <si>
    <t>YH 0360 (3 in 1) TURTLES 1/TURTLES 4/TURTLES 3 [Dendy] (м1.6 (3-4 in 1))</t>
  </si>
  <si>
    <t>YH 0432 (4 in 1)MORTAL COMBAT 4/MORTAL COMBAT 5/SUPER CONTRA 2/ALADDIN 3 [Dendy] (м1.6 (3-4 In 1))</t>
  </si>
  <si>
    <t>YH 0436 (4 in 1)MORTAL COMBAT 4/MORTAL COMBAT 5/JUNGLE BOOK/WRESTLE [Dendy] (м1.6 (3-4 In 1))</t>
  </si>
  <si>
    <t>YH 0438 (4 in 1)MORTAL COMBAT  4/FERRARI/CHIP DALE 2/ISLANDER [Dendy] (м1.6 (3-4 In 1))</t>
  </si>
  <si>
    <t>YH 0475 (4 in 1)CONTRA 2/DOUBLE DRAGON2/NINJA GAIDEN 2 [Dendy] (м1.6 (3-4 In 1))</t>
  </si>
  <si>
    <r>
      <rPr>
        <b/>
        <i/>
        <sz val="1"/>
        <color indexed="13"/>
        <rFont val="Arial"/>
        <family val="2"/>
      </rPr>
      <t>MGM089</t>
    </r>
    <r>
      <rPr>
        <b/>
        <i/>
        <sz val="1"/>
        <color indexed="10"/>
        <rFont val="Arial"/>
        <family val="2"/>
      </rPr>
      <t xml:space="preserve">3 </t>
    </r>
    <r>
      <rPr>
        <b/>
        <i/>
        <sz val="8"/>
        <color indexed="10"/>
        <rFont val="Arial"/>
        <family val="2"/>
      </rPr>
      <t>Сборник Игр 8в1:</t>
    </r>
    <r>
      <rPr>
        <b/>
        <i/>
        <sz val="8"/>
        <rFont val="Arial"/>
        <family val="2"/>
      </rPr>
      <t xml:space="preserve"> </t>
    </r>
    <r>
      <rPr>
        <b/>
        <i/>
        <sz val="8"/>
        <color indexed="12"/>
        <rFont val="Arial"/>
        <family val="2"/>
      </rPr>
      <t>The Sims 3: Райские острова</t>
    </r>
    <r>
      <rPr>
        <b/>
        <i/>
        <sz val="8"/>
        <rFont val="Arial"/>
        <family val="2"/>
      </rPr>
      <t xml:space="preserve"> / The Sims 3 / The Sims 3 70s 80s &amp; 90s Stuff / The Sims 3: Все возрасты / The Sims 3: Каталог Отдых на природе / The Sims 3: В сумерках / The Sims 3: Katy Perrys Sweet Treats / The Sims 3: Городская жизнь</t>
    </r>
  </si>
  <si>
    <r>
      <rPr>
        <b/>
        <i/>
        <sz val="1"/>
        <color indexed="13"/>
        <rFont val="Arial"/>
        <family val="2"/>
      </rPr>
      <t xml:space="preserve">MGM0835 </t>
    </r>
    <r>
      <rPr>
        <b/>
        <i/>
        <sz val="8"/>
        <color indexed="10"/>
        <rFont val="Arial"/>
        <family val="2"/>
      </rPr>
      <t>Сборник Игр 6в1:</t>
    </r>
    <r>
      <rPr>
        <b/>
        <i/>
        <sz val="8"/>
        <rFont val="Arial"/>
        <family val="2"/>
      </rPr>
      <t xml:space="preserve"> </t>
    </r>
    <r>
      <rPr>
        <b/>
        <i/>
        <sz val="8"/>
        <color indexed="12"/>
        <rFont val="Arial"/>
        <family val="2"/>
      </rPr>
      <t xml:space="preserve">The Siмs3: Студенческая жизнь </t>
    </r>
    <r>
      <rPr>
        <b/>
        <i/>
        <sz val="8"/>
        <rFont val="Arial"/>
        <family val="2"/>
      </rPr>
      <t>/ Sims 3: Каталог Современная роскошь / Sims 3 70s 80s &amp; 90s Stuff / Sims 3: Питомцы / Sims 3: Katy Perrys Sweet Treats / The Sims 3</t>
    </r>
  </si>
  <si>
    <r>
      <rPr>
        <b/>
        <i/>
        <sz val="1"/>
        <color indexed="13"/>
        <rFont val="Arial"/>
        <family val="2"/>
      </rPr>
      <t xml:space="preserve">IWO1016 </t>
    </r>
    <r>
      <rPr>
        <b/>
        <i/>
        <sz val="8"/>
        <color indexed="10"/>
        <rFont val="Arial"/>
        <family val="2"/>
      </rPr>
      <t xml:space="preserve">Сборник Игр 6в1: </t>
    </r>
    <r>
      <rPr>
        <b/>
        <i/>
        <sz val="8"/>
        <color indexed="12"/>
        <rFont val="Arial"/>
        <family val="2"/>
      </rPr>
      <t>The Siмs3: Студенческая жизнь</t>
    </r>
    <r>
      <rPr>
        <b/>
        <i/>
        <sz val="8"/>
        <rFont val="Arial"/>
        <family val="2"/>
      </rPr>
      <t xml:space="preserve"> / The Sims 3: Хидден Спрингс / Sims 3: Все возрасты / Sims 3: Каталог Отдых на природе / Sims 3: В сумерках / Sims 3 </t>
    </r>
  </si>
  <si>
    <r>
      <rPr>
        <b/>
        <i/>
        <sz val="1"/>
        <color indexed="13"/>
        <rFont val="Arial"/>
        <family val="2"/>
      </rPr>
      <t xml:space="preserve">IWO0995 </t>
    </r>
    <r>
      <rPr>
        <b/>
        <i/>
        <sz val="8"/>
        <color indexed="10"/>
        <rFont val="Arial"/>
        <family val="2"/>
      </rPr>
      <t xml:space="preserve">Сборник Игр 7в1: </t>
    </r>
    <r>
      <rPr>
        <b/>
        <i/>
        <sz val="8"/>
        <color indexed="12"/>
        <rFont val="Arial"/>
        <family val="2"/>
      </rPr>
      <t xml:space="preserve">The Sims 3 70s 80s &amp; 90s Stuff </t>
    </r>
    <r>
      <rPr>
        <b/>
        <i/>
        <sz val="8"/>
        <rFont val="Arial"/>
        <family val="2"/>
      </rPr>
      <t xml:space="preserve"> / Sims 3: Хидден Спрингс / Sims 3: Изысканная спальня каталог / Sims 3: Городская жизнь / Sims 3: В сумерках / Sims 3: Карьера / The Sims 3</t>
    </r>
  </si>
  <si>
    <r>
      <rPr>
        <b/>
        <i/>
        <sz val="1"/>
        <color indexed="13"/>
        <rFont val="Arial"/>
        <family val="2"/>
      </rPr>
      <t>MGM0799</t>
    </r>
    <r>
      <rPr>
        <b/>
        <i/>
        <sz val="1"/>
        <rFont val="Arial"/>
        <family val="2"/>
      </rPr>
      <t xml:space="preserve"> </t>
    </r>
    <r>
      <rPr>
        <b/>
        <i/>
        <sz val="8"/>
        <color indexed="10"/>
        <rFont val="Arial"/>
        <family val="2"/>
      </rPr>
      <t>Сборник Игр 7в1:</t>
    </r>
    <r>
      <rPr>
        <b/>
        <i/>
        <sz val="8"/>
        <rFont val="Arial"/>
        <family val="2"/>
      </rPr>
      <t xml:space="preserve"> </t>
    </r>
    <r>
      <rPr>
        <b/>
        <i/>
        <sz val="8"/>
        <color indexed="12"/>
        <rFont val="Arial"/>
        <family val="2"/>
      </rPr>
      <t xml:space="preserve">The Sims 3 70s 80s &amp; 90s Stuff </t>
    </r>
    <r>
      <rPr>
        <b/>
        <i/>
        <sz val="8"/>
        <rFont val="Arial"/>
        <family val="2"/>
      </rPr>
      <t xml:space="preserve"> / Sims 3: Времена года / Sims 3: Каталог Отдых на природе / Sims 3: Питомцы / Sims 3: Все возрасты /  Sims 3: Скоростной режим. Каталог / The Sims 3 </t>
    </r>
  </si>
  <si>
    <t>Гонки+ Авиасимуляторы</t>
  </si>
  <si>
    <r>
      <rPr>
        <b/>
        <i/>
        <sz val="1"/>
        <color indexed="43"/>
        <rFont val="Arial"/>
        <family val="2"/>
      </rPr>
      <t xml:space="preserve">IWO0106 </t>
    </r>
    <r>
      <rPr>
        <b/>
        <i/>
        <sz val="8"/>
        <color indexed="10"/>
        <rFont val="Arial"/>
        <family val="2"/>
      </rPr>
      <t xml:space="preserve">Сборник Игр 20в1: </t>
    </r>
    <r>
      <rPr>
        <b/>
        <i/>
        <sz val="8"/>
        <color indexed="12"/>
        <rFont val="Arial"/>
        <family val="2"/>
      </rPr>
      <t>Mortal Kombat Armageddon, Naruto Smashbros Rumble,</t>
    </r>
    <r>
      <rPr>
        <b/>
        <i/>
        <sz val="8"/>
        <rFont val="Arial"/>
        <family val="2"/>
      </rPr>
      <t xml:space="preserve"> Naruto MUGEN 2007, Batman Forever, Battle Arena Toshinden, Bushido Fighters, Die By The Sword, Mortal Kombat Project Full, Mortal Kombat VS Street Fighter, Mortal Kombat 4, Mortal Kombat 5, Mortal Kombat Project 4.8.1, Naruto Ninja World Barttle 2, Naruto Street Battle, Naruto The Setting Down 2.4 t4, Naruto The Setting Down 2007, Naruto The Shinobi Wars, Naruto the Way of the Ninja, Naruto Ultimate Fighters, Naruto Ultimate Fighters 2, Naruto Ultimate Ninja 2</t>
    </r>
  </si>
  <si>
    <r>
      <rPr>
        <b/>
        <i/>
        <sz val="1"/>
        <color indexed="26"/>
        <rFont val="Arial Cyr"/>
        <family val="0"/>
      </rPr>
      <t xml:space="preserve">MGM0701 </t>
    </r>
    <r>
      <rPr>
        <b/>
        <i/>
        <sz val="8"/>
        <color indexed="10"/>
        <rFont val="Arial Cyr"/>
        <family val="0"/>
      </rPr>
      <t xml:space="preserve">Сборник Игр 4в1: </t>
    </r>
    <r>
      <rPr>
        <b/>
        <i/>
        <sz val="8"/>
        <color indexed="12"/>
        <rFont val="Arial Cyr"/>
        <family val="0"/>
      </rPr>
      <t xml:space="preserve">Formula 1 2012 </t>
    </r>
    <r>
      <rPr>
        <b/>
        <i/>
        <sz val="8"/>
        <rFont val="Arial Cyr"/>
        <family val="0"/>
      </rPr>
      <t>/ Dirt Showdown / Game Stock Car / Раскаленный асфальт: Скорость решает</t>
    </r>
  </si>
  <si>
    <r>
      <rPr>
        <b/>
        <i/>
        <sz val="1"/>
        <color indexed="43"/>
        <rFont val="Arial Cyr"/>
        <family val="0"/>
      </rPr>
      <t xml:space="preserve">IWO0975  </t>
    </r>
    <r>
      <rPr>
        <b/>
        <i/>
        <sz val="8"/>
        <color indexed="10"/>
        <rFont val="Arial Cyr"/>
        <family val="0"/>
      </rPr>
      <t>Сборник Игр 6в1:</t>
    </r>
    <r>
      <rPr>
        <b/>
        <i/>
        <sz val="8"/>
        <rFont val="Arial Cyr"/>
        <family val="0"/>
      </rPr>
      <t xml:space="preserve"> </t>
    </r>
    <r>
      <rPr>
        <b/>
        <i/>
        <sz val="8"/>
        <color indexed="12"/>
        <rFont val="Arial Cyr"/>
        <family val="0"/>
      </rPr>
      <t xml:space="preserve">WWE 13 </t>
    </r>
    <r>
      <rPr>
        <b/>
        <i/>
        <sz val="8"/>
        <rFont val="Arial Cyr"/>
        <family val="0"/>
      </rPr>
      <t>/ BlazBlue: Calamity Trigger / Fun Boxing / WWE Raw vs SmackDown - Power is Back / 3D Judo Fighting / Rag Doll Kung Fu</t>
    </r>
  </si>
  <si>
    <r>
      <t xml:space="preserve">MGM0155 </t>
    </r>
    <r>
      <rPr>
        <b/>
        <i/>
        <sz val="8"/>
        <color indexed="10"/>
        <rFont val="Arial Cyr"/>
        <family val="0"/>
      </rPr>
      <t xml:space="preserve">Сборник Шахматы 15в1: </t>
    </r>
    <r>
      <rPr>
        <b/>
        <i/>
        <sz val="8"/>
        <color indexed="12"/>
        <rFont val="Arial Cyr"/>
        <family val="0"/>
      </rPr>
      <t>Battle vs. Chess</t>
    </r>
    <r>
      <rPr>
        <b/>
        <i/>
        <sz val="8"/>
        <rFont val="Arial Cyr"/>
        <family val="0"/>
      </rPr>
      <t xml:space="preserve"> / Chessmaster Grandmaster Edition  / Chessmaster 10th edition / Chessmaster 8000 / Kchess elite v3.6.0.3 / Fritz 12 / Wizard Chess / Шахматы с Гарри Каспаровым / Детские Шахматы / ChessBase 10 / Virtual Chess / Tournament Chess 2 / Shredder 5.32 / Гранд Шахматы / Fritz 11</t>
    </r>
  </si>
  <si>
    <r>
      <rPr>
        <b/>
        <i/>
        <sz val="1"/>
        <color indexed="43"/>
        <rFont val="Arial Cyr"/>
        <family val="0"/>
      </rPr>
      <t>MGM08</t>
    </r>
    <r>
      <rPr>
        <b/>
        <i/>
        <sz val="1"/>
        <color indexed="10"/>
        <rFont val="Arial Cyr"/>
        <family val="0"/>
      </rPr>
      <t xml:space="preserve">70 </t>
    </r>
    <r>
      <rPr>
        <b/>
        <i/>
        <sz val="8"/>
        <color indexed="10"/>
        <rFont val="Arial Cyr"/>
        <family val="0"/>
      </rPr>
      <t xml:space="preserve">Антология Метро + Dead Space 11в1: </t>
    </r>
    <r>
      <rPr>
        <b/>
        <i/>
        <sz val="8"/>
        <color indexed="12"/>
        <rFont val="Arial Cyr"/>
        <family val="0"/>
      </rPr>
      <t>Метро 2033: Луч надежд + 2DLC ( Ranger Mode, модифицированный автомат AKS-74U) /</t>
    </r>
    <r>
      <rPr>
        <b/>
        <i/>
        <sz val="8"/>
        <rFont val="Arial Cyr"/>
        <family val="0"/>
      </rPr>
      <t xml:space="preserve"> Метро 2033 + 1DLC ( Ranger Pack ) / Dead Space 3 + 3DLC ( Awakened, N7 Armor, Dead Space 3: Planet Cracker Plasma Cutter ) / Renegade X: Black Dawn / I am Alive</t>
    </r>
  </si>
  <si>
    <r>
      <rPr>
        <b/>
        <i/>
        <sz val="1"/>
        <color indexed="43"/>
        <rFont val="Arial Cyr"/>
        <family val="0"/>
      </rPr>
      <t xml:space="preserve">MGM0826 </t>
    </r>
    <r>
      <rPr>
        <b/>
        <i/>
        <sz val="8"/>
        <color indexed="10"/>
        <rFont val="Arial Cyr"/>
        <family val="0"/>
      </rPr>
      <t xml:space="preserve">Антология Crysis 4в1: </t>
    </r>
    <r>
      <rPr>
        <b/>
        <i/>
        <sz val="8"/>
        <color indexed="12"/>
        <rFont val="Arial Cyr"/>
        <family val="0"/>
      </rPr>
      <t xml:space="preserve">Crysis 3 </t>
    </r>
    <r>
      <rPr>
        <b/>
        <i/>
        <sz val="8"/>
        <rFont val="Arial Cyr"/>
        <family val="0"/>
      </rPr>
      <t>/ Crysis 2 / Crysis Warhead / Crysis</t>
    </r>
  </si>
  <si>
    <t>Детские Игры + Аркады</t>
  </si>
  <si>
    <r>
      <rPr>
        <b/>
        <i/>
        <sz val="1"/>
        <color indexed="43"/>
        <rFont val="Arial"/>
        <family val="2"/>
      </rPr>
      <t xml:space="preserve">MGM1035 </t>
    </r>
    <r>
      <rPr>
        <b/>
        <i/>
        <sz val="8"/>
        <color indexed="10"/>
        <rFont val="Arial"/>
        <family val="2"/>
      </rPr>
      <t xml:space="preserve">Сборник Детский Игромир 44в1:. </t>
    </r>
    <r>
      <rPr>
        <b/>
        <i/>
        <sz val="8"/>
        <color indexed="8"/>
        <rFont val="Arial"/>
        <family val="2"/>
      </rPr>
      <t>МАША И МЕДВЕДЬ 6в1 + Мультфильмография 38в1</t>
    </r>
  </si>
  <si>
    <r>
      <t xml:space="preserve">MGM0044 </t>
    </r>
    <r>
      <rPr>
        <b/>
        <i/>
        <sz val="8"/>
        <color indexed="10"/>
        <rFont val="Arial Cyr"/>
        <family val="0"/>
      </rPr>
      <t>Сборник Снайперская Коллекция 8в1:</t>
    </r>
    <r>
      <rPr>
        <b/>
        <i/>
        <sz val="8"/>
        <rFont val="Arial Cyr"/>
        <family val="0"/>
      </rPr>
      <t xml:space="preserve">  </t>
    </r>
    <r>
      <rPr>
        <b/>
        <i/>
        <sz val="8"/>
        <color indexed="12"/>
        <rFont val="Arial Cyr"/>
        <family val="0"/>
      </rPr>
      <t>Battlefield Bad Company 2</t>
    </r>
    <r>
      <rPr>
        <b/>
        <i/>
        <sz val="8"/>
        <rFont val="Arial Cyr"/>
        <family val="0"/>
      </rPr>
      <t xml:space="preserve"> / Sniper Ghost Warrior / </t>
    </r>
    <r>
      <rPr>
        <b/>
        <i/>
        <sz val="8"/>
        <color indexed="12"/>
        <rFont val="Arial Cyr"/>
        <family val="0"/>
      </rPr>
      <t>Medal Of Honor Расширенное издание</t>
    </r>
    <r>
      <rPr>
        <b/>
        <i/>
        <sz val="8"/>
        <rFont val="Arial Cyr"/>
        <family val="0"/>
      </rPr>
      <t xml:space="preserve"> / Sniper Elite / Sniper Art of Victory / Sniper Path of Vengeance / BattleStrike Force of Resistance / World War 2 Sniper Call to Victory</t>
    </r>
  </si>
  <si>
    <r>
      <rPr>
        <b/>
        <i/>
        <sz val="1"/>
        <color indexed="26"/>
        <rFont val="Arial Cyr"/>
        <family val="0"/>
      </rPr>
      <t xml:space="preserve">MGM0440 </t>
    </r>
    <r>
      <rPr>
        <b/>
        <i/>
        <sz val="8"/>
        <color indexed="10"/>
        <rFont val="Arial Cyr"/>
        <family val="0"/>
      </rPr>
      <t xml:space="preserve">Сборник Игр 3в1: </t>
    </r>
    <r>
      <rPr>
        <b/>
        <i/>
        <sz val="8"/>
        <color indexed="12"/>
        <rFont val="Arial Cyr"/>
        <family val="0"/>
      </rPr>
      <t>Call of Duty: Modern Warfare 3</t>
    </r>
    <r>
      <rPr>
        <b/>
        <i/>
        <sz val="8"/>
        <rFont val="Arial Cyr"/>
        <family val="0"/>
      </rPr>
      <t xml:space="preserve"> / Medal Of Honor Расширенное издание / Sniper Ghost Warrior</t>
    </r>
  </si>
  <si>
    <r>
      <rPr>
        <b/>
        <i/>
        <sz val="1"/>
        <color indexed="43"/>
        <rFont val="Arial Cyr"/>
        <family val="0"/>
      </rPr>
      <t xml:space="preserve">MGM0334 </t>
    </r>
    <r>
      <rPr>
        <b/>
        <i/>
        <sz val="8"/>
        <color indexed="10"/>
        <rFont val="Arial Cyr"/>
        <family val="0"/>
      </rPr>
      <t xml:space="preserve">Сборник Bridge to English + Самоучитель 26 языков Rosetta stone: </t>
    </r>
    <r>
      <rPr>
        <b/>
        <i/>
        <sz val="8"/>
        <rFont val="Arial Cyr"/>
        <family val="0"/>
      </rPr>
      <t>Лингафонный базовый курс / Лингафонный углублённый курс / Лингафонный разговорный курс / Аудиоразговорники "без проблем" / Английские идиомы и фразовые глаголы / Английские кроссворды на основе толковых словарей / Репетитор По Английскому Языку Кирилла и Мефодия / EuroTalk Talk Now 15 Языков / 100% Английский, Аудио Английский Для начинающих / Английский По Методу Илоны Давыдовой / Аудио курс Английский по Драгункину / Самоучитель Rosetta stone</t>
    </r>
  </si>
  <si>
    <r>
      <t>IWO0090</t>
    </r>
    <r>
      <rPr>
        <b/>
        <i/>
        <sz val="1"/>
        <color indexed="10"/>
        <rFont val="Arial"/>
        <family val="2"/>
      </rPr>
      <t xml:space="preserve"> </t>
    </r>
    <r>
      <rPr>
        <b/>
        <i/>
        <sz val="8"/>
        <color indexed="10"/>
        <rFont val="Arial"/>
        <family val="2"/>
      </rPr>
      <t xml:space="preserve">Сборник Игр 5 в 1 </t>
    </r>
    <r>
      <rPr>
        <b/>
        <i/>
        <sz val="8"/>
        <rFont val="Arial"/>
        <family val="2"/>
      </rPr>
      <t xml:space="preserve">- </t>
    </r>
    <r>
      <rPr>
        <b/>
        <i/>
        <sz val="8"/>
        <color indexed="12"/>
        <rFont val="Arial"/>
        <family val="2"/>
      </rPr>
      <t xml:space="preserve">GTA Львов.Район Психів (2010), </t>
    </r>
    <r>
      <rPr>
        <b/>
        <i/>
        <sz val="8"/>
        <rFont val="Arial"/>
        <family val="2"/>
      </rPr>
      <t>Grand Theft Auto, GTA - Liberty City, GTA - Vice City, GTA - San Andreas - Всі ігри на українській мові</t>
    </r>
  </si>
  <si>
    <r>
      <t>MGM0014</t>
    </r>
    <r>
      <rPr>
        <b/>
        <i/>
        <sz val="1"/>
        <color indexed="10"/>
        <rFont val="Arial Cyr"/>
        <family val="0"/>
      </rPr>
      <t xml:space="preserve"> </t>
    </r>
    <r>
      <rPr>
        <b/>
        <i/>
        <sz val="8"/>
        <color indexed="10"/>
        <rFont val="Arial Cyr"/>
        <family val="0"/>
      </rPr>
      <t xml:space="preserve">Сборник Игр 7в1: </t>
    </r>
    <r>
      <rPr>
        <b/>
        <i/>
        <sz val="8"/>
        <color indexed="12"/>
        <rFont val="Arial Cyr"/>
        <family val="0"/>
      </rPr>
      <t>Grand Theft Auto 4 / Grand Theft Auto: San Andreas</t>
    </r>
    <r>
      <rPr>
        <b/>
        <i/>
        <sz val="8"/>
        <rFont val="Arial Cyr"/>
        <family val="0"/>
      </rPr>
      <t xml:space="preserve"> / Grand Theft Auto: Vice City / Grand Theft Auto 3 / Grand Theft Auto 2 / Grand Theft Auto London 1969 / Grand Theft Auto</t>
    </r>
  </si>
  <si>
    <r>
      <rPr>
        <b/>
        <i/>
        <sz val="1"/>
        <color indexed="43"/>
        <rFont val="Arial Cyr"/>
        <family val="0"/>
      </rPr>
      <t>MGM0757</t>
    </r>
    <r>
      <rPr>
        <b/>
        <i/>
        <sz val="1"/>
        <color indexed="10"/>
        <rFont val="Arial Cyr"/>
        <family val="0"/>
      </rPr>
      <t xml:space="preserve"> </t>
    </r>
    <r>
      <rPr>
        <b/>
        <i/>
        <sz val="8"/>
        <color indexed="10"/>
        <rFont val="Arial Cyr"/>
        <family val="0"/>
      </rPr>
      <t>Антология Medal of Honor. Warfighter 6в1:</t>
    </r>
    <r>
      <rPr>
        <b/>
        <i/>
        <sz val="8"/>
        <rFont val="Arial Cyr"/>
        <family val="0"/>
      </rPr>
      <t xml:space="preserve"> </t>
    </r>
    <r>
      <rPr>
        <b/>
        <i/>
        <sz val="8"/>
        <color indexed="12"/>
        <rFont val="Arial Cyr"/>
        <family val="0"/>
      </rPr>
      <t xml:space="preserve">Medal of Honor. Warfighter </t>
    </r>
    <r>
      <rPr>
        <b/>
        <i/>
        <sz val="8"/>
        <rFont val="Arial Cyr"/>
        <family val="0"/>
      </rPr>
      <t>/ Medal of Honor / Medal of Honor. Airborne / Medal of Honor. Spearhead / Medal of Honor. Breakthrough / Medal of Honor. Allied Assault</t>
    </r>
  </si>
  <si>
    <r>
      <rPr>
        <b/>
        <i/>
        <sz val="1"/>
        <color indexed="43"/>
        <rFont val="Arial"/>
        <family val="2"/>
      </rPr>
      <t xml:space="preserve">PG0139 </t>
    </r>
    <r>
      <rPr>
        <b/>
        <i/>
        <sz val="8"/>
        <color indexed="10"/>
        <rFont val="Arial"/>
        <family val="2"/>
      </rPr>
      <t xml:space="preserve">Сборник Полная Антология </t>
    </r>
    <r>
      <rPr>
        <b/>
        <i/>
        <sz val="8"/>
        <color indexed="12"/>
        <rFont val="Arial"/>
        <family val="2"/>
      </rPr>
      <t xml:space="preserve">Героев  Might and Magic 32в1: </t>
    </r>
    <r>
      <rPr>
        <b/>
        <i/>
        <sz val="8"/>
        <rFont val="Arial"/>
        <family val="2"/>
      </rPr>
      <t>HoMM 6 / HoMM 5 / HoMM 5 Tribes of the East / HoMM 5  Hammers of Fate / HoMM 4 / HoMM 4 Winds of War / HoMM 4 The Gathering Storm и т.д.</t>
    </r>
  </si>
  <si>
    <r>
      <rPr>
        <b/>
        <i/>
        <sz val="1"/>
        <color indexed="13"/>
        <rFont val="Arial Cyr"/>
        <family val="0"/>
      </rPr>
      <t>IWO102</t>
    </r>
    <r>
      <rPr>
        <b/>
        <i/>
        <sz val="1"/>
        <color indexed="10"/>
        <rFont val="Arial Cyr"/>
        <family val="0"/>
      </rPr>
      <t xml:space="preserve">8 </t>
    </r>
    <r>
      <rPr>
        <b/>
        <i/>
        <sz val="8"/>
        <color indexed="10"/>
        <rFont val="Arial Cyr"/>
        <family val="0"/>
      </rPr>
      <t xml:space="preserve">Антология StarCraft + Warcraft 22в1: </t>
    </r>
    <r>
      <rPr>
        <b/>
        <i/>
        <sz val="8"/>
        <color indexed="12"/>
        <rFont val="Arial Cyr"/>
        <family val="0"/>
      </rPr>
      <t xml:space="preserve">StarCraft 2 - Wings of Liberty + Hearts of the Swarm </t>
    </r>
    <r>
      <rPr>
        <b/>
        <i/>
        <sz val="8"/>
        <rFont val="Arial Cyr"/>
        <family val="0"/>
      </rPr>
      <t>/ StarCraft + (Brood War, Insurrection, Realistic, Retribution, Stellar Forces) / WarCraft 3 Frozen Throne + (Frozen Throne Evil Core, Frozen Throne Vozvraschenie Drakonov, Frozen Throne Зов природы, Frozen Throne Охотники из тени,  Frozen Throne Расхитители гробниц ) / WarCraft 3 Reign of Chaos + (Reign of Chaos Devils Return, Reign of Chaos Warhazard, Reign of Chaos World Stone ) / Warcraft 2 Beyond the Dark Portal / Warcraft 2 The Tides Of Darkness / WarCraft 2000 / WarCraft 1 Orcs And Humans</t>
    </r>
  </si>
  <si>
    <r>
      <rPr>
        <b/>
        <i/>
        <sz val="1"/>
        <color indexed="43"/>
        <rFont val="Arial Cyr"/>
        <family val="0"/>
      </rPr>
      <t>MGM059</t>
    </r>
    <r>
      <rPr>
        <b/>
        <i/>
        <sz val="1"/>
        <color indexed="10"/>
        <rFont val="Arial Cyr"/>
        <family val="0"/>
      </rPr>
      <t xml:space="preserve">3 </t>
    </r>
    <r>
      <rPr>
        <b/>
        <i/>
        <sz val="8"/>
        <color indexed="10"/>
        <rFont val="Arial Cyr"/>
        <family val="0"/>
      </rPr>
      <t xml:space="preserve">Сборник Антология DIRT 9в1: </t>
    </r>
    <r>
      <rPr>
        <b/>
        <i/>
        <sz val="8"/>
        <color indexed="12"/>
        <rFont val="Arial Cyr"/>
        <family val="0"/>
      </rPr>
      <t>DiRT Showdown</t>
    </r>
    <r>
      <rPr>
        <b/>
        <i/>
        <sz val="8"/>
        <rFont val="Arial Cyr"/>
        <family val="0"/>
      </rPr>
      <t xml:space="preserve"> / DiRT 3 / DiRT 2 / DiRT / Colin McRae Rally 2005 / Colin McRae Rally 04 / Colin McRae Rally 3 / Colin McRae Rally 2 / Colin McRae Rally</t>
    </r>
  </si>
  <si>
    <r>
      <rPr>
        <b/>
        <i/>
        <sz val="1"/>
        <color indexed="26"/>
        <rFont val="Arial Cyr"/>
        <family val="0"/>
      </rPr>
      <t xml:space="preserve">MGM0656 </t>
    </r>
    <r>
      <rPr>
        <b/>
        <i/>
        <sz val="8"/>
        <color indexed="10"/>
        <rFont val="Arial Cyr"/>
        <family val="0"/>
      </rPr>
      <t xml:space="preserve">Антология Черепашек Ниндзя 7в1: </t>
    </r>
    <r>
      <rPr>
        <b/>
        <i/>
        <sz val="8"/>
        <color indexed="12"/>
        <rFont val="Arial Cyr"/>
        <family val="0"/>
      </rPr>
      <t>TMNT 4в1</t>
    </r>
    <r>
      <rPr>
        <b/>
        <i/>
        <sz val="8"/>
        <rFont val="Arial Cyr"/>
        <family val="0"/>
      </rPr>
      <t xml:space="preserve"> / X-men / Kung Fu Panda / Avatar Легенда об Аанге</t>
    </r>
  </si>
  <si>
    <r>
      <rPr>
        <b/>
        <i/>
        <sz val="1"/>
        <color indexed="26"/>
        <rFont val="Arial Cyr"/>
        <family val="0"/>
      </rPr>
      <t xml:space="preserve">MGM0649 </t>
    </r>
    <r>
      <rPr>
        <b/>
        <i/>
        <sz val="8"/>
        <color indexed="10"/>
        <rFont val="Arial Cyr"/>
        <family val="0"/>
      </rPr>
      <t xml:space="preserve">Антология Doom + Quake 27в1: </t>
    </r>
    <r>
      <rPr>
        <b/>
        <i/>
        <sz val="8"/>
        <color indexed="12"/>
        <rFont val="Arial Cyr"/>
        <family val="0"/>
      </rPr>
      <t>Doom 18в1/ Quake 9в1</t>
    </r>
  </si>
  <si>
    <r>
      <rPr>
        <b/>
        <i/>
        <sz val="1"/>
        <color indexed="26"/>
        <rFont val="Arial Cyr"/>
        <family val="0"/>
      </rPr>
      <t xml:space="preserve">MGM0382 </t>
    </r>
    <r>
      <rPr>
        <b/>
        <i/>
        <sz val="8"/>
        <color indexed="10"/>
        <rFont val="Arial Cyr"/>
        <family val="0"/>
      </rPr>
      <t>Антология X-Men 5в1:</t>
    </r>
    <r>
      <rPr>
        <b/>
        <i/>
        <sz val="8"/>
        <color indexed="10"/>
        <rFont val="Arial Cyr"/>
        <family val="0"/>
      </rPr>
      <t xml:space="preserve"> </t>
    </r>
    <r>
      <rPr>
        <b/>
        <i/>
        <sz val="8"/>
        <color indexed="12"/>
        <rFont val="Arial Cyr"/>
        <family val="0"/>
      </rPr>
      <t>X-Men Destiny</t>
    </r>
    <r>
      <rPr>
        <b/>
        <i/>
        <sz val="8"/>
        <color indexed="10"/>
        <rFont val="Arial Cyr"/>
        <family val="0"/>
      </rPr>
      <t xml:space="preserve"> </t>
    </r>
    <r>
      <rPr>
        <b/>
        <i/>
        <sz val="8"/>
        <rFont val="Arial Cyr"/>
        <family val="0"/>
      </rPr>
      <t>/ X-Men Origins: Wolverine / X-Men: The Offical Game / X-Men Legends II: Rise of Apocalypse / X-Men 2: Wolverine's Revenge</t>
    </r>
  </si>
  <si>
    <r>
      <rPr>
        <b/>
        <i/>
        <sz val="1"/>
        <color indexed="43"/>
        <rFont val="Arial Cyr"/>
        <family val="0"/>
      </rPr>
      <t xml:space="preserve">MGM0528 </t>
    </r>
    <r>
      <rPr>
        <b/>
        <i/>
        <sz val="8"/>
        <color indexed="10"/>
        <rFont val="Arial Cyr"/>
        <family val="0"/>
      </rPr>
      <t>Антология Охоты и Рыбалки  21в1:</t>
    </r>
    <r>
      <rPr>
        <b/>
        <i/>
        <sz val="8"/>
        <color indexed="12"/>
        <rFont val="Arial Cyr"/>
        <family val="0"/>
      </rPr>
      <t xml:space="preserve"> Depth Hunter</t>
    </r>
    <r>
      <rPr>
        <b/>
        <i/>
        <sz val="8"/>
        <rFont val="Arial Cyr"/>
        <family val="0"/>
      </rPr>
      <t xml:space="preserve"> / Diver: Check Dive / Дайверы: в поисках сокровищ / Русская Рыбалка 2 v.2.2.1.5 / Русская рыбалка 2 / Рыбалка в Европе / Охота на рыбалку! / Охота на рыбалку 2. Выход в море / Рыбалка 2010 / Большая рыбалка / Зимняя рыбалка / На рыбалку! / Matt Hayes' Fishing / Jaws Unleashed / Trophy Bass 2007 / The Hunter 2012 / Pro Jaeger / Cabela's Big Game Hunter 2009 / Dangerous Hunts / 3D Hunting 2010 / NRA Varmit Hunting</t>
    </r>
  </si>
  <si>
    <r>
      <t xml:space="preserve">MGM0183 </t>
    </r>
    <r>
      <rPr>
        <b/>
        <i/>
        <sz val="8"/>
        <color indexed="10"/>
        <rFont val="Arial Cyr"/>
        <family val="0"/>
      </rPr>
      <t xml:space="preserve">Антология Wolfenstein 12в1: </t>
    </r>
    <r>
      <rPr>
        <b/>
        <i/>
        <sz val="8"/>
        <color indexed="12"/>
        <rFont val="Arial Cyr"/>
        <family val="0"/>
      </rPr>
      <t xml:space="preserve">Wolfenstein </t>
    </r>
    <r>
      <rPr>
        <b/>
        <i/>
        <sz val="8"/>
        <rFont val="Arial Cyr"/>
        <family val="0"/>
      </rPr>
      <t>/ Return to Castle Wolfenstein: Призраки Войны / Return to Castle Wolfenstein: Сталинград / Return to Castle Wolfenstein: Диверсант / Return to Castle Wolfenstein: Проклятие Фараонов / Return to Castle Wolfenstein: Ставка больше чем жизнь / Return to Castle Wolfenstein: Проект 51 / Return to Castle Wolfenstein: Врата Времени / Return to Castle Wolfenstein: Н.M. Special Forces / Return to Castle Wolfenstein: Operation Trondheim / Return to Castle Wolfenstein: Operation Trondheim 2 Red Alert / Return to Castle Wolfenstein: Operation Trondheim 3 Iron Cross</t>
    </r>
  </si>
  <si>
    <r>
      <rPr>
        <b/>
        <i/>
        <sz val="1"/>
        <color indexed="26"/>
        <rFont val="Arial Cyr"/>
        <family val="0"/>
      </rPr>
      <t xml:space="preserve">MGM0436 </t>
    </r>
    <r>
      <rPr>
        <b/>
        <i/>
        <sz val="8"/>
        <color indexed="10"/>
        <rFont val="Arial Cyr"/>
        <family val="0"/>
      </rPr>
      <t xml:space="preserve">Современная Антология Need for Speed 9в1: </t>
    </r>
    <r>
      <rPr>
        <b/>
        <i/>
        <sz val="8"/>
        <color indexed="12"/>
        <rFont val="Arial Cyr"/>
        <family val="0"/>
      </rPr>
      <t>Need for Speed: The Run. Limited Edition</t>
    </r>
    <r>
      <rPr>
        <b/>
        <i/>
        <sz val="8"/>
        <rFont val="Arial Cyr"/>
        <family val="0"/>
      </rPr>
      <t xml:space="preserve"> / Need for Speed SHIFT 2 / Need for Speed: Hot Pursuit Limited Edition / Need for Speed Undercover  / Need for Speed ProStreet  / Need for Speed Most Wanted / Need for Speed Carbon Collectors Edition / Need for Speed Underground 2 / Need for Speed Underground</t>
    </r>
  </si>
  <si>
    <r>
      <rPr>
        <b/>
        <i/>
        <sz val="1"/>
        <color indexed="13"/>
        <rFont val="Arial Cyr"/>
        <family val="0"/>
      </rPr>
      <t xml:space="preserve">MGM0853 </t>
    </r>
    <r>
      <rPr>
        <b/>
        <i/>
        <sz val="8"/>
        <color indexed="10"/>
        <rFont val="Arial Cyr"/>
        <family val="0"/>
      </rPr>
      <t xml:space="preserve">Сборник Игр 4в1: </t>
    </r>
    <r>
      <rPr>
        <b/>
        <i/>
        <sz val="8"/>
        <color indexed="12"/>
        <rFont val="Arial Cyr"/>
        <family val="0"/>
      </rPr>
      <t xml:space="preserve">StarCraft 2: Heart of the Swarm / StarCraft 2: Wings of Liberty </t>
    </r>
    <r>
      <rPr>
        <b/>
        <i/>
        <sz val="8"/>
        <rFont val="Arial Cyr"/>
        <family val="0"/>
      </rPr>
      <t>/ Command &amp; Conquer 4: Tiberian Twilight / Warhammer 40.000: Dawn of War 2 – Chaos Rising</t>
    </r>
  </si>
  <si>
    <r>
      <rPr>
        <b/>
        <i/>
        <sz val="1"/>
        <color indexed="13"/>
        <rFont val="Arial Cyr"/>
        <family val="0"/>
      </rPr>
      <t xml:space="preserve">MGM0828 </t>
    </r>
    <r>
      <rPr>
        <b/>
        <i/>
        <sz val="8"/>
        <color indexed="10"/>
        <rFont val="Arial Cyr"/>
        <family val="0"/>
      </rPr>
      <t>Лучшее для Девочек 73в1:</t>
    </r>
    <r>
      <rPr>
        <b/>
        <i/>
        <sz val="8"/>
        <rFont val="Arial Cyr"/>
        <family val="0"/>
      </rPr>
      <t xml:space="preserve"> Winx Club 56в1 / Barbie 16в1 / Witch</t>
    </r>
  </si>
  <si>
    <r>
      <t xml:space="preserve">MGM0081 </t>
    </r>
    <r>
      <rPr>
        <b/>
        <i/>
        <sz val="8"/>
        <color indexed="10"/>
        <rFont val="Arial Cyr"/>
        <family val="0"/>
      </rPr>
      <t>Сборник Игр 39в1: Развивашки. Лучшие игры для малышей Том1</t>
    </r>
  </si>
  <si>
    <r>
      <rPr>
        <b/>
        <i/>
        <sz val="1"/>
        <color indexed="43"/>
        <rFont val="Arial Cyr"/>
        <family val="0"/>
      </rPr>
      <t xml:space="preserve">IWO1012 </t>
    </r>
    <r>
      <rPr>
        <b/>
        <i/>
        <sz val="8"/>
        <color indexed="10"/>
        <rFont val="Arial Cyr"/>
        <family val="0"/>
      </rPr>
      <t>Сборник Игр 5в1:</t>
    </r>
    <r>
      <rPr>
        <b/>
        <i/>
        <sz val="8"/>
        <rFont val="Arial Cyr"/>
        <family val="0"/>
      </rPr>
      <t xml:space="preserve"> </t>
    </r>
    <r>
      <rPr>
        <b/>
        <i/>
        <sz val="8"/>
        <color indexed="12"/>
        <rFont val="Arial Cyr"/>
        <family val="0"/>
      </rPr>
      <t>Crysis 3 / Metro 2033 + Ranger Pack DLC</t>
    </r>
    <r>
      <rPr>
        <b/>
        <i/>
        <sz val="8"/>
        <color indexed="48"/>
        <rFont val="Arial Cyr"/>
        <family val="0"/>
      </rPr>
      <t xml:space="preserve"> /</t>
    </r>
    <r>
      <rPr>
        <b/>
        <i/>
        <sz val="8"/>
        <rFont val="Arial Cyr"/>
        <family val="0"/>
      </rPr>
      <t xml:space="preserve"> Inversion / Wanted: Weapons of Fate</t>
    </r>
  </si>
  <si>
    <r>
      <t xml:space="preserve">MGM0069 </t>
    </r>
    <r>
      <rPr>
        <b/>
        <i/>
        <sz val="8"/>
        <color indexed="10"/>
        <rFont val="Arial Cyr"/>
        <family val="0"/>
      </rPr>
      <t xml:space="preserve">Антология Splinter Cell 2012: </t>
    </r>
    <r>
      <rPr>
        <b/>
        <i/>
        <sz val="8"/>
        <color indexed="12"/>
        <rFont val="Arial Cyr"/>
        <family val="0"/>
      </rPr>
      <t>Tom</t>
    </r>
    <r>
      <rPr>
        <b/>
        <i/>
        <sz val="8"/>
        <color indexed="12"/>
        <rFont val="Arial Cyr"/>
        <family val="0"/>
      </rPr>
      <t xml:space="preserve"> Clancy's Splinter Cell / Tom Clancys Splinter Cell Chaos Theory / Tom Clancys Splinter Cell Double Agent / Tom Clan</t>
    </r>
    <r>
      <rPr>
        <b/>
        <i/>
        <sz val="8"/>
        <rFont val="Arial Cyr"/>
        <family val="0"/>
      </rPr>
      <t>cy's Splinter Cell: Conviction / Tom Clancy's Splinter Cell: Pandora Tomorrow</t>
    </r>
  </si>
  <si>
    <r>
      <rPr>
        <b/>
        <i/>
        <sz val="1"/>
        <color indexed="43"/>
        <rFont val="Arial"/>
        <family val="2"/>
      </rPr>
      <t xml:space="preserve">MGM0977 </t>
    </r>
    <r>
      <rPr>
        <b/>
        <i/>
        <sz val="8"/>
        <color indexed="10"/>
        <rFont val="Arial"/>
        <family val="2"/>
      </rPr>
      <t>Сборник Игр 4в1:</t>
    </r>
    <r>
      <rPr>
        <b/>
        <i/>
        <sz val="8"/>
        <color indexed="12"/>
        <rFont val="Arial"/>
        <family val="2"/>
      </rPr>
      <t xml:space="preserve"> Naruto Shippuden Ultimate Ninja Storm 3 Full Burst</t>
    </r>
    <r>
      <rPr>
        <b/>
        <i/>
        <sz val="8"/>
        <color indexed="8"/>
        <rFont val="Arial"/>
        <family val="2"/>
      </rPr>
      <t xml:space="preserve"> / Guilty Gear X2 Reload / Karateka / The King of Fighters XIII Steam Edition</t>
    </r>
  </si>
  <si>
    <r>
      <rPr>
        <b/>
        <i/>
        <sz val="8"/>
        <color indexed="10"/>
        <rFont val="Arial"/>
        <family val="2"/>
      </rPr>
      <t>PG0208</t>
    </r>
    <r>
      <rPr>
        <b/>
        <i/>
        <sz val="8"/>
        <color indexed="12"/>
        <rFont val="Arial"/>
        <family val="2"/>
      </rPr>
      <t xml:space="preserve"> Rayman Legends</t>
    </r>
    <r>
      <rPr>
        <b/>
        <i/>
        <sz val="8"/>
        <color indexed="8"/>
        <rFont val="Arial"/>
        <family val="2"/>
      </rPr>
      <t xml:space="preserve"> / Rabbits Go Home / Rayman Бешеные кролики 2 / Король Лев Тимон и Пумба / Хитрый Лис Фокси / Храбрая сердцем / Лило и Стич: Гавайские Каникулы / История Игрушек 3 Большой Побег / Элвин и Бурундуки / Нарисованный мир. Побег из тьмы / Книга Джунглей: Лесная Вечеринка / 102 Далматинца: Вокруг света / 4 элемента II. Коллекционное издание</t>
    </r>
  </si>
  <si>
    <r>
      <t xml:space="preserve">084 Сборник игр 20в1: </t>
    </r>
    <r>
      <rPr>
        <sz val="10"/>
        <rFont val="Arial"/>
        <family val="2"/>
      </rPr>
      <t>Антология Sonic: Sonic Unleashed / Sonic Riders Zero Gravity / Sonic Heroes / Sonic Mega Collection+ / Sonic Hedgehog / Sonic Hedgehog 2 / Sonic Hedgehog 3 / Sonic 3D Blast</t>
    </r>
  </si>
  <si>
    <r>
      <t xml:space="preserve">126 Сборник игр 4в1: </t>
    </r>
    <r>
      <rPr>
        <sz val="10"/>
        <rFont val="Arial"/>
        <family val="2"/>
      </rPr>
      <t>Антология Губка Боб: Nickelodeon: Spongebob and Friends: Attack of the Toybots / SpongeBob SquarePants: Battle for Bikini Bottom / SpongeBob SquarePants: Lights, Camera, PANTS! / SpongeBob SquarePants: Creature from the Krusty Krab</t>
    </r>
  </si>
  <si>
    <r>
      <rPr>
        <b/>
        <i/>
        <sz val="1"/>
        <color indexed="43"/>
        <rFont val="Arial"/>
        <family val="2"/>
      </rPr>
      <t xml:space="preserve">MGM0978 </t>
    </r>
    <r>
      <rPr>
        <b/>
        <i/>
        <sz val="8"/>
        <color indexed="10"/>
        <rFont val="Arial"/>
        <family val="2"/>
      </rPr>
      <t xml:space="preserve">Сборник Игр 7в1: </t>
    </r>
    <r>
      <rPr>
        <b/>
        <i/>
        <sz val="8"/>
        <color indexed="12"/>
        <rFont val="Arial"/>
        <family val="2"/>
      </rPr>
      <t xml:space="preserve">ENSLAVED Odyssey to the West Premium Edition </t>
    </r>
    <r>
      <rPr>
        <b/>
        <i/>
        <sz val="8"/>
        <color indexed="8"/>
        <rFont val="Arial"/>
        <family val="2"/>
      </rPr>
      <t>/ Transformers Dark Of The Moon / Front Mission Evolved / Remember Me + Combo Lab Pack / Syndicate / Чернобыль. Зона отчуждения</t>
    </r>
  </si>
  <si>
    <r>
      <rPr>
        <b/>
        <i/>
        <sz val="1"/>
        <color indexed="43"/>
        <rFont val="Arial"/>
        <family val="2"/>
      </rPr>
      <t xml:space="preserve">IWO1056 </t>
    </r>
    <r>
      <rPr>
        <b/>
        <i/>
        <sz val="8"/>
        <color indexed="10"/>
        <rFont val="Arial"/>
        <family val="2"/>
      </rPr>
      <t>Сборник Игр 9в1:</t>
    </r>
    <r>
      <rPr>
        <b/>
        <i/>
        <sz val="8"/>
        <color indexed="12"/>
        <rFont val="Arial"/>
        <family val="2"/>
      </rPr>
      <t xml:space="preserve"> Batman: Batman: Летопись Аркхема </t>
    </r>
    <r>
      <rPr>
        <b/>
        <i/>
        <sz val="8"/>
        <color indexed="8"/>
        <rFont val="Arial"/>
        <family val="2"/>
      </rPr>
      <t xml:space="preserve">/ Фантастическая четверка / X-Men: The Official Game / Spider Man Web of Shadows / BloodRayne 2 / The Incredible Hulk / Mark Of The Ninja / Prince of Persia: Забытые пески / True Crime: Streets of L.A. </t>
    </r>
  </si>
  <si>
    <r>
      <rPr>
        <b/>
        <i/>
        <sz val="1"/>
        <color indexed="43"/>
        <rFont val="Arial"/>
        <family val="2"/>
      </rPr>
      <t>MGM0973</t>
    </r>
    <r>
      <rPr>
        <b/>
        <i/>
        <sz val="1"/>
        <color indexed="10"/>
        <rFont val="Arial"/>
        <family val="2"/>
      </rPr>
      <t xml:space="preserve"> </t>
    </r>
    <r>
      <rPr>
        <b/>
        <i/>
        <sz val="8"/>
        <color indexed="10"/>
        <rFont val="Arial"/>
        <family val="2"/>
      </rPr>
      <t>Антология Batman 4в1:</t>
    </r>
    <r>
      <rPr>
        <b/>
        <i/>
        <sz val="8"/>
        <color indexed="8"/>
        <rFont val="Arial"/>
        <family val="2"/>
      </rPr>
      <t xml:space="preserve"> </t>
    </r>
    <r>
      <rPr>
        <b/>
        <i/>
        <sz val="8"/>
        <color indexed="12"/>
        <rFont val="Arial"/>
        <family val="2"/>
      </rPr>
      <t>Batman: Летопись Аркхема</t>
    </r>
    <r>
      <rPr>
        <b/>
        <i/>
        <sz val="8"/>
        <color indexed="8"/>
        <rFont val="Arial"/>
        <family val="2"/>
      </rPr>
      <t xml:space="preserve"> / Batman: Arkham City / Batman: Arkham Asylum / Batman: Vengeance</t>
    </r>
  </si>
  <si>
    <r>
      <rPr>
        <b/>
        <i/>
        <sz val="1"/>
        <color indexed="13"/>
        <rFont val="Arial"/>
        <family val="2"/>
      </rPr>
      <t xml:space="preserve">MGM0810 </t>
    </r>
    <r>
      <rPr>
        <b/>
        <i/>
        <sz val="8"/>
        <color indexed="10"/>
        <rFont val="Arial"/>
        <family val="2"/>
      </rPr>
      <t>Сборник  Игр 4в1:</t>
    </r>
    <r>
      <rPr>
        <b/>
        <i/>
        <sz val="8"/>
        <color indexed="8"/>
        <rFont val="Arial"/>
        <family val="2"/>
      </rPr>
      <t xml:space="preserve"> </t>
    </r>
    <r>
      <rPr>
        <b/>
        <i/>
        <sz val="8"/>
        <color indexed="12"/>
        <rFont val="Arial"/>
        <family val="2"/>
      </rPr>
      <t>Dead Space 3 /</t>
    </r>
    <r>
      <rPr>
        <b/>
        <i/>
        <sz val="8"/>
        <color indexed="8"/>
        <rFont val="Arial"/>
        <family val="2"/>
      </rPr>
      <t xml:space="preserve">  Singularity / BioShock 2 / I'm Not Alone</t>
    </r>
  </si>
  <si>
    <r>
      <rPr>
        <b/>
        <i/>
        <sz val="1"/>
        <color indexed="43"/>
        <rFont val="Arial"/>
        <family val="2"/>
      </rPr>
      <t xml:space="preserve">IWO1007 </t>
    </r>
    <r>
      <rPr>
        <b/>
        <i/>
        <sz val="8"/>
        <color indexed="10"/>
        <rFont val="Arial"/>
        <family val="2"/>
      </rPr>
      <t xml:space="preserve">Сборник Игр 9в1: </t>
    </r>
    <r>
      <rPr>
        <b/>
        <i/>
        <sz val="8"/>
        <color indexed="12"/>
        <rFont val="Arial"/>
        <family val="2"/>
      </rPr>
      <t xml:space="preserve">Akaneiro </t>
    </r>
    <r>
      <rPr>
        <b/>
        <i/>
        <sz val="8"/>
        <color indexed="8"/>
        <rFont val="Arial"/>
        <family val="2"/>
      </rPr>
      <t>/ Sacred Gold / Dungeon Siege 3 / Faery Legends of Avalon / Inquisitor / Mount and Blade Warband / Requital / Алмазный меч, деревянный меч / Diablo Hellfire</t>
    </r>
  </si>
  <si>
    <r>
      <rPr>
        <b/>
        <i/>
        <sz val="1"/>
        <color indexed="43"/>
        <rFont val="Arial"/>
        <family val="2"/>
      </rPr>
      <t xml:space="preserve">IWO1006 </t>
    </r>
    <r>
      <rPr>
        <b/>
        <i/>
        <sz val="8"/>
        <color indexed="10"/>
        <rFont val="Arial"/>
        <family val="2"/>
      </rPr>
      <t xml:space="preserve">Сборник Игр 4в1: </t>
    </r>
    <r>
      <rPr>
        <b/>
        <i/>
        <sz val="8"/>
        <color indexed="12"/>
        <rFont val="Arial"/>
        <family val="2"/>
      </rPr>
      <t xml:space="preserve">Aliens: Colonial Marines </t>
    </r>
    <r>
      <rPr>
        <b/>
        <i/>
        <sz val="8"/>
        <color indexed="8"/>
        <rFont val="Arial"/>
        <family val="2"/>
      </rPr>
      <t xml:space="preserve">/ Nexuiz / Jurassic Park: The Game - Episode 1 / Earth Defense Force: Insect Armageddon </t>
    </r>
  </si>
  <si>
    <r>
      <rPr>
        <b/>
        <i/>
        <sz val="1"/>
        <color indexed="43"/>
        <rFont val="Arial"/>
        <family val="2"/>
      </rPr>
      <t xml:space="preserve">IWO1002 </t>
    </r>
    <r>
      <rPr>
        <b/>
        <i/>
        <sz val="8"/>
        <color indexed="10"/>
        <rFont val="Arial"/>
        <family val="2"/>
      </rPr>
      <t xml:space="preserve">Cборник Игр 6в1: </t>
    </r>
    <r>
      <rPr>
        <b/>
        <i/>
        <sz val="8"/>
        <color indexed="12"/>
        <rFont val="Arial"/>
        <family val="2"/>
      </rPr>
      <t>Omerta: City of Gangsters /</t>
    </r>
    <r>
      <rPr>
        <b/>
        <i/>
        <sz val="8"/>
        <color indexed="8"/>
        <rFont val="Arial"/>
        <family val="2"/>
      </rPr>
      <t xml:space="preserve"> Jagged Alliance - Back in Action / Command &amp; Conquer 4: Эпилог / R.U.S.E. /  Искусство войны. Корея / Officers</t>
    </r>
  </si>
  <si>
    <r>
      <rPr>
        <b/>
        <i/>
        <sz val="1"/>
        <color indexed="43"/>
        <rFont val="Arial Cyr"/>
        <family val="0"/>
      </rPr>
      <t xml:space="preserve">IWO0999 </t>
    </r>
    <r>
      <rPr>
        <b/>
        <i/>
        <sz val="8"/>
        <color indexed="10"/>
        <rFont val="Arial Cyr"/>
        <family val="0"/>
      </rPr>
      <t xml:space="preserve">Сборник Игр 4в1: </t>
    </r>
    <r>
      <rPr>
        <b/>
        <i/>
        <sz val="8"/>
        <color indexed="12"/>
        <rFont val="Arial Cyr"/>
        <family val="0"/>
      </rPr>
      <t xml:space="preserve">DmC Devil May Cry + 1 DLC </t>
    </r>
    <r>
      <rPr>
        <b/>
        <i/>
        <sz val="8"/>
        <rFont val="Arial Cyr"/>
        <family val="0"/>
      </rPr>
      <t>/ Клинки Времени. Limited Edition / Collapse: Ярость</t>
    </r>
  </si>
  <si>
    <r>
      <rPr>
        <b/>
        <i/>
        <sz val="1"/>
        <color indexed="26"/>
        <rFont val="Arial Cyr"/>
        <family val="0"/>
      </rPr>
      <t xml:space="preserve">MGM0802 </t>
    </r>
    <r>
      <rPr>
        <b/>
        <i/>
        <sz val="8"/>
        <color indexed="10"/>
        <rFont val="Arial Cyr"/>
        <family val="0"/>
      </rPr>
      <t xml:space="preserve">Сборник Игр 4в1: </t>
    </r>
    <r>
      <rPr>
        <b/>
        <i/>
        <sz val="8"/>
        <color indexed="12"/>
        <rFont val="Arial Cyr"/>
        <family val="0"/>
      </rPr>
      <t xml:space="preserve">Transformers: Prime The Game </t>
    </r>
    <r>
      <rPr>
        <b/>
        <i/>
        <sz val="8"/>
        <rFont val="Arial Cyr"/>
        <family val="0"/>
      </rPr>
      <t>/ Hard Reset / E.Y.E: Divine Cybermancy / Dark Void</t>
    </r>
  </si>
  <si>
    <r>
      <rPr>
        <b/>
        <i/>
        <sz val="1"/>
        <color indexed="26"/>
        <rFont val="Arial Cyr"/>
        <family val="0"/>
      </rPr>
      <t xml:space="preserve">IWO0997 </t>
    </r>
    <r>
      <rPr>
        <b/>
        <i/>
        <sz val="8"/>
        <color indexed="10"/>
        <rFont val="Arial Cyr"/>
        <family val="0"/>
      </rPr>
      <t xml:space="preserve">Сборник Игр 5в1: </t>
    </r>
    <r>
      <rPr>
        <b/>
        <i/>
        <sz val="8"/>
        <color indexed="12"/>
        <rFont val="Arial Cyr"/>
        <family val="0"/>
      </rPr>
      <t>Transformers: Prime The Game</t>
    </r>
    <r>
      <rPr>
        <b/>
        <i/>
        <sz val="8"/>
        <rFont val="Arial Cyr"/>
        <family val="0"/>
      </rPr>
      <t xml:space="preserve"> / Red Faction: Armageddon / Front Mission Evolved / Nexuiz / Iron Brigade</t>
    </r>
  </si>
  <si>
    <r>
      <rPr>
        <b/>
        <i/>
        <sz val="1"/>
        <color indexed="26"/>
        <rFont val="Arial Cyr"/>
        <family val="0"/>
      </rPr>
      <t xml:space="preserve">MGM0547 </t>
    </r>
    <r>
      <rPr>
        <b/>
        <i/>
        <sz val="8"/>
        <color indexed="10"/>
        <rFont val="Arial Cyr"/>
        <family val="0"/>
      </rPr>
      <t xml:space="preserve">Сборник Игр 8в1: </t>
    </r>
    <r>
      <rPr>
        <b/>
        <i/>
        <sz val="8"/>
        <color indexed="12"/>
        <rFont val="Arial Cyr"/>
        <family val="0"/>
      </rPr>
      <t>Turok</t>
    </r>
    <r>
      <rPr>
        <b/>
        <i/>
        <sz val="8"/>
        <rFont val="Arial Cyr"/>
        <family val="0"/>
      </rPr>
      <t xml:space="preserve"> / Turok: Evolution / Turok 2: Seeds of Evil / Turok: Dinosaur Hunter / F</t>
    </r>
    <r>
      <rPr>
        <b/>
        <i/>
        <sz val="8"/>
        <color indexed="12"/>
        <rFont val="Arial Cyr"/>
        <family val="0"/>
      </rPr>
      <t>ar Cry / Far Cry Illusion of War /</t>
    </r>
    <r>
      <rPr>
        <b/>
        <i/>
        <sz val="8"/>
        <rFont val="Arial Cyr"/>
        <family val="0"/>
      </rPr>
      <t xml:space="preserve"> Dino Crisis / Dino Crisis 2</t>
    </r>
  </si>
  <si>
    <r>
      <rPr>
        <b/>
        <i/>
        <sz val="1"/>
        <color indexed="13"/>
        <rFont val="Arial Cyr"/>
        <family val="0"/>
      </rPr>
      <t xml:space="preserve">MGM0793 </t>
    </r>
    <r>
      <rPr>
        <b/>
        <i/>
        <sz val="8"/>
        <color indexed="10"/>
        <rFont val="Arial Cyr"/>
        <family val="0"/>
      </rPr>
      <t xml:space="preserve">Новая Антология CS Global 2013: </t>
    </r>
    <r>
      <rPr>
        <b/>
        <i/>
        <sz val="8"/>
        <color indexed="12"/>
        <rFont val="Arial Cyr"/>
        <family val="0"/>
      </rPr>
      <t>Counter-Strike: Global Offensive</t>
    </r>
    <r>
      <rPr>
        <b/>
        <i/>
        <sz val="8"/>
        <rFont val="Arial Cyr"/>
        <family val="0"/>
      </rPr>
      <t xml:space="preserve"> / Counter Strike: Source - Modern Warfare 3 / Counter Strike Xtreme V6 / Counter-Strike: The Battle for the Pripyat / Counter Strike Source Русский спецназ  / Counter-Strike S.T.A.L.K.E.R. Source / Counter-Strike Северная Осетия / Counter-Strike 1.8 Chernobyl / Counter-Strike 1.6 Kiev</t>
    </r>
  </si>
  <si>
    <r>
      <rPr>
        <b/>
        <i/>
        <sz val="1"/>
        <color indexed="13"/>
        <rFont val="Arial"/>
        <family val="2"/>
      </rPr>
      <t xml:space="preserve">MGM0847 </t>
    </r>
    <r>
      <rPr>
        <b/>
        <i/>
        <sz val="8"/>
        <color indexed="10"/>
        <rFont val="Arial"/>
        <family val="2"/>
      </rPr>
      <t xml:space="preserve">Сборник Игр 5в1: </t>
    </r>
    <r>
      <rPr>
        <b/>
        <i/>
        <sz val="8"/>
        <color indexed="12"/>
        <rFont val="Arial"/>
        <family val="2"/>
      </rPr>
      <t xml:space="preserve">Heavy Fire: Shattered Spear </t>
    </r>
    <r>
      <rPr>
        <b/>
        <i/>
        <sz val="8"/>
        <color indexed="8"/>
        <rFont val="Arial"/>
        <family val="2"/>
      </rPr>
      <t>/ Homefront / Crysis 2 / C</t>
    </r>
    <r>
      <rPr>
        <b/>
        <i/>
        <sz val="8"/>
        <color indexed="12"/>
        <rFont val="Arial"/>
        <family val="2"/>
      </rPr>
      <t>all Of Duty: World At War / Алькатрас</t>
    </r>
  </si>
  <si>
    <r>
      <rPr>
        <b/>
        <i/>
        <sz val="1"/>
        <color indexed="13"/>
        <rFont val="Arial"/>
        <family val="2"/>
      </rPr>
      <t xml:space="preserve">IWO1023 </t>
    </r>
    <r>
      <rPr>
        <b/>
        <i/>
        <sz val="8"/>
        <color indexed="10"/>
        <rFont val="Arial"/>
        <family val="2"/>
      </rPr>
      <t xml:space="preserve">Сборник Игр 3в1: </t>
    </r>
    <r>
      <rPr>
        <b/>
        <i/>
        <sz val="8"/>
        <color indexed="12"/>
        <rFont val="Arial"/>
        <family val="2"/>
      </rPr>
      <t xml:space="preserve">Resident Evil 6 </t>
    </r>
    <r>
      <rPr>
        <b/>
        <i/>
        <sz val="8"/>
        <color indexed="8"/>
        <rFont val="Arial"/>
        <family val="2"/>
      </rPr>
      <t xml:space="preserve">/ </t>
    </r>
    <r>
      <rPr>
        <b/>
        <i/>
        <sz val="8"/>
        <color indexed="12"/>
        <rFont val="Arial"/>
        <family val="2"/>
      </rPr>
      <t xml:space="preserve">Silent Hill: Homecoming </t>
    </r>
    <r>
      <rPr>
        <b/>
        <i/>
        <sz val="8"/>
        <color indexed="8"/>
        <rFont val="Arial"/>
        <family val="2"/>
      </rPr>
      <t>/ Обитаемый остров: Чужой среди чужих</t>
    </r>
  </si>
  <si>
    <r>
      <rPr>
        <b/>
        <i/>
        <sz val="1"/>
        <color indexed="43"/>
        <rFont val="Arial"/>
        <family val="2"/>
      </rPr>
      <t>IWO10</t>
    </r>
    <r>
      <rPr>
        <b/>
        <i/>
        <sz val="1"/>
        <color indexed="10"/>
        <rFont val="Arial"/>
        <family val="2"/>
      </rPr>
      <t xml:space="preserve">21 </t>
    </r>
    <r>
      <rPr>
        <b/>
        <i/>
        <sz val="8"/>
        <color indexed="10"/>
        <rFont val="Arial"/>
        <family val="2"/>
      </rPr>
      <t xml:space="preserve">Сборник Игр 8в1: </t>
    </r>
    <r>
      <rPr>
        <b/>
        <i/>
        <sz val="8"/>
        <color indexed="12"/>
        <rFont val="Arial"/>
        <family val="2"/>
      </rPr>
      <t>The Walking Dead: Survival Instinct /</t>
    </r>
    <r>
      <rPr>
        <b/>
        <i/>
        <sz val="8"/>
        <color indexed="8"/>
        <rFont val="Arial"/>
        <family val="2"/>
      </rPr>
      <t xml:space="preserve"> Left 4 Dead 2 / Left 4 Dead 2: The Passing / Left 4 Dead 2: No Mercy / Left 4 Dead 2: The Sacrifice / Left 4 Dead 2: Cold Stream / Pound of Ground: Убитые дважды / Zombie Shooter 2</t>
    </r>
  </si>
  <si>
    <r>
      <rPr>
        <b/>
        <i/>
        <sz val="1"/>
        <color indexed="26"/>
        <rFont val="Arial Cyr"/>
        <family val="0"/>
      </rPr>
      <t xml:space="preserve">MGM0659 </t>
    </r>
    <r>
      <rPr>
        <b/>
        <i/>
        <sz val="8"/>
        <color indexed="10"/>
        <rFont val="Arial Cyr"/>
        <family val="0"/>
      </rPr>
      <t xml:space="preserve">Сборник Классика Жанра ЭКШЕН 32в1: </t>
    </r>
    <r>
      <rPr>
        <b/>
        <i/>
        <sz val="8"/>
        <rFont val="Arial Cyr"/>
        <family val="0"/>
      </rPr>
      <t>IGI 2 / Delta Force / Half Life / Serious Sam / AVP и т.д.</t>
    </r>
  </si>
  <si>
    <r>
      <rPr>
        <b/>
        <i/>
        <sz val="1"/>
        <color indexed="26"/>
        <rFont val="Arial Cyr"/>
        <family val="0"/>
      </rPr>
      <t xml:space="preserve">MGM0655 </t>
    </r>
    <r>
      <rPr>
        <b/>
        <i/>
        <sz val="8"/>
        <color indexed="10"/>
        <rFont val="Arial Cyr"/>
        <family val="0"/>
      </rPr>
      <t xml:space="preserve">Сборник Классика Жанра Стратегии 29в1: </t>
    </r>
    <r>
      <rPr>
        <b/>
        <i/>
        <sz val="8"/>
        <rFont val="Arial Cyr"/>
        <family val="0"/>
      </rPr>
      <t>Starcraft / Warcraft / Civiliztion / Lord of rhe Rings и. т.д</t>
    </r>
  </si>
  <si>
    <r>
      <rPr>
        <b/>
        <i/>
        <sz val="1"/>
        <color indexed="43"/>
        <rFont val="Arial"/>
        <family val="2"/>
      </rPr>
      <t xml:space="preserve">IWO0992 </t>
    </r>
    <r>
      <rPr>
        <b/>
        <i/>
        <sz val="8"/>
        <color indexed="10"/>
        <rFont val="Arial"/>
        <family val="2"/>
      </rPr>
      <t xml:space="preserve">Сборник Игр 5в1: </t>
    </r>
    <r>
      <rPr>
        <b/>
        <i/>
        <sz val="8"/>
        <color indexed="12"/>
        <rFont val="Arial"/>
        <family val="2"/>
      </rPr>
      <t>Test Drive: Ferrari Racing Legends</t>
    </r>
    <r>
      <rPr>
        <b/>
        <i/>
        <sz val="8"/>
        <rFont val="Arial"/>
        <family val="2"/>
      </rPr>
      <t xml:space="preserve"> / Need for Speed: Most Wanted 2 Limited Edition / Test Drive Unlimited 2 / Mercedes CLC Dream Test Drive / Street Cleaning Simulator </t>
    </r>
  </si>
  <si>
    <r>
      <t>IWO0099</t>
    </r>
    <r>
      <rPr>
        <b/>
        <i/>
        <sz val="1"/>
        <color indexed="10"/>
        <rFont val="Arial"/>
        <family val="2"/>
      </rPr>
      <t xml:space="preserve"> </t>
    </r>
    <r>
      <rPr>
        <b/>
        <i/>
        <sz val="8"/>
        <color indexed="10"/>
        <rFont val="Arial"/>
        <family val="2"/>
      </rPr>
      <t>Сборник Игр 11в1</t>
    </r>
    <r>
      <rPr>
        <b/>
        <i/>
        <sz val="8"/>
        <rFont val="Arial"/>
        <family val="2"/>
      </rPr>
      <t xml:space="preserve"> - </t>
    </r>
    <r>
      <rPr>
        <b/>
        <i/>
        <sz val="8"/>
        <color indexed="12"/>
        <rFont val="Arial"/>
        <family val="2"/>
      </rPr>
      <t>Полный Привод 3, Антология Полный привод 2 4х4 UAZ</t>
    </r>
    <r>
      <rPr>
        <b/>
        <i/>
        <sz val="8"/>
        <rFont val="Arial"/>
        <family val="2"/>
      </rPr>
      <t>, С грузом по Европе 2, Дальнобойщики 2, Дальнобойщики 2 Издание второе дополненное, Дальнобойщики Путь к победе, Дальнобойщики транспортная компания, 18 стальных колес-Украинские просторы, 18 стальных колес-Экстремальные дальнобойщики, Перевозчик 2 Перезагрузка, KRAZ</t>
    </r>
  </si>
  <si>
    <r>
      <t>IWO0171</t>
    </r>
    <r>
      <rPr>
        <b/>
        <i/>
        <sz val="1"/>
        <rFont val="Arial Cyr"/>
        <family val="0"/>
      </rPr>
      <t xml:space="preserve"> </t>
    </r>
    <r>
      <rPr>
        <b/>
        <i/>
        <sz val="8"/>
        <color indexed="10"/>
        <rFont val="Arial Cyr"/>
        <family val="0"/>
      </rPr>
      <t>Сборник Игр 21в1</t>
    </r>
    <r>
      <rPr>
        <b/>
        <i/>
        <sz val="8"/>
        <rFont val="Arial Cyr"/>
        <family val="0"/>
      </rPr>
      <t xml:space="preserve"> - </t>
    </r>
    <r>
      <rPr>
        <b/>
        <i/>
        <sz val="8"/>
        <color indexed="12"/>
        <rFont val="Arial Cyr"/>
        <family val="0"/>
      </rPr>
      <t>Дальнобойщики 3 Большие гонки,</t>
    </r>
    <r>
      <rPr>
        <b/>
        <i/>
        <sz val="8"/>
        <rFont val="Arial Cyr"/>
        <family val="0"/>
      </rPr>
      <t xml:space="preserve"> Дальнобойщики 3 Покорение Америки, Дальнобойщики 2 Издание второе дополненное, Дальнобойщики Путь к победе, Дальнобойщики транспортная компания, 18 Wheels of Steel: Extreme Trucker 2(новинка), 18 стальных колес - Кубанское раздолье, 18 Стальных колес - Украинские просторы, 18 стальных колес 7в1 18 стальных колес По дорогам Америки, 18 стальных колес Пыль дорог, 18 стальных колес Конвой, 18 стальных колес Полный загруз, 18 стальных колес Мужская работа, 18 стальных колес Экстремальные дальнобойщики, 18 Стальных Колес Hard Truck, Перевозчик Раскаленный асфальт, Перевозчик 2 Перезагрузка, С грузом по Европе 2 Автобаны Германии, UK Truck Simulator, Tankwagen-Simulator 2011, Euro Truck, Sledgehammer</t>
    </r>
  </si>
  <si>
    <t>YH 100в1 KD-6057 (90 TANK, SUPER MARIO, JEWELRY, KUNG FU, F1 RACE, TENNIS)</t>
  </si>
  <si>
    <t>YH 118в1 KD-6064 (OLYMPIC, ICE CLIMBER, SUPER MARIO, GALAXIAN, URBAN CHAMPION...)</t>
  </si>
  <si>
    <t>YH 122в1 KD-6066 (SUPER MARIO, LODE RUNNER, OLYMPIC, GALAXIAN)</t>
  </si>
  <si>
    <t>YH 125в1 KD-6144 (BOMBERMAN, FRONT LINE, XEVIOUS, GALAXIAN, HOGANG ALLEY, PAC-MAN...)</t>
  </si>
  <si>
    <t>YH 126в1 KD-6145 (TETRIS, SOCCER, KAGE OF LEGEND, GALAXIAN, WILD GUNMAN...)</t>
  </si>
  <si>
    <t>YH 130в1 KD-6147 (GALAXIAN, CHINESE CHESE, ARKANOID, KAGE OF LEGEND...)</t>
  </si>
  <si>
    <t>YH 132в1 KD-6067 (JEWERLY, ZUPPY RACE, HARRY POTTER, BADMINTON, DR. MARIO...)</t>
  </si>
  <si>
    <t>YH 150в1 KD-6072 (JEWELRY, TETRIS, CHINESE CHESE, MAHJONG, ADVENTURE ISLAND...)</t>
  </si>
  <si>
    <t>YH 4115 (4 in 1)CONTRA 2/CONTRA 7/CONTRA 8/KAGE [Dendy] (м1.6 (3-4 In 1))</t>
  </si>
  <si>
    <t>YH 4119 (4 in 1)ZIPPY RACE/FERRARI/RACE AMERICA/ROAD BLASTERS [Dendy] (м1.6 (3-4 In 1))</t>
  </si>
  <si>
    <t>YH 4122 (4 in 1)DOUBLE DRAGON 2/3/4/SD FIGHTER [Dendy] (м1.6 (3-4 In 1))</t>
  </si>
  <si>
    <t>YH 4219 (4 in 1)ROBOCOP 1/2/3/4 [Dendy] (м1.6 (3-4 In 1))</t>
  </si>
  <si>
    <t>YH 4228 (4 in 1)WWF 3/ADVENTURE ISLAND 3/SPIDER MAN [Dendy] (м1.6 (3-4 In 1))</t>
  </si>
  <si>
    <t>YH 4242 (4 in 1)BATMAN /SPIDERMAN 2/TURTLE 1/TURTLE 4 [Dendy] (м1.6 (3-4 In 1))</t>
  </si>
  <si>
    <t>YH 4246 (4 in 1)BATMAN/SPIDERMAN/ADVENTURE ISLAND 3/JUNGLE BOOK [Dendy] (м1.6 (3-4 In 1))</t>
  </si>
  <si>
    <t>YH 92в1 KD-6055 (GALAXIAN, LUNAR BALL, NINJA 3, BOMBERMAN, MACROSS...)</t>
  </si>
  <si>
    <t>YH 94в1 KD-6139 (CHINESE CHESS, URBAN CHAMPION, MAHJONG, JEWELLERY, LODE RUNNER, MARIO BROTHER...)</t>
  </si>
  <si>
    <t>AC32001 (32 In 1)Spider-Man Vs The Kingpin/Tiny Toon Adventures/Sonic The Hedgehog/Ariel The Little Mermaid/Turbo O</t>
  </si>
  <si>
    <t>MA 1601 Animaniacs/Barbie/Harry Potter/Chester Cheetan/Cool [MegaDrive] (м4.0)</t>
  </si>
  <si>
    <r>
      <rPr>
        <b/>
        <i/>
        <sz val="1"/>
        <color indexed="13"/>
        <rFont val="Arial Cyr"/>
        <family val="0"/>
      </rPr>
      <t xml:space="preserve">MGM0798 </t>
    </r>
    <r>
      <rPr>
        <b/>
        <i/>
        <sz val="8"/>
        <color indexed="10"/>
        <rFont val="Arial Cyr"/>
        <family val="0"/>
      </rPr>
      <t>Антология Call of Duty + Counter Strike 10в1:</t>
    </r>
    <r>
      <rPr>
        <b/>
        <i/>
        <sz val="8"/>
        <rFont val="Arial Cyr"/>
        <family val="0"/>
      </rPr>
      <t xml:space="preserve"> </t>
    </r>
    <r>
      <rPr>
        <b/>
        <i/>
        <sz val="8"/>
        <color indexed="12"/>
        <rFont val="Arial Cyr"/>
        <family val="0"/>
      </rPr>
      <t xml:space="preserve">Call of Duty MW3 </t>
    </r>
    <r>
      <rPr>
        <b/>
        <i/>
        <sz val="8"/>
        <rFont val="Arial Cyr"/>
        <family val="0"/>
      </rPr>
      <t>/ Call of Duty Modern Warfare 2 / Call of Duty 4 Modern Warfare / CS Source Modern Warfare 3 / CS Source Modern Warfare  /  CS Source Русский Спеназ  / CS 1.6 Kiev Classic Edition 2 / CS 1.6 V43 / CS 1.6 Maximum V2 / CS 1.6 Haker Editiom</t>
    </r>
  </si>
  <si>
    <r>
      <t xml:space="preserve">131 Сборник игр 6в1: </t>
    </r>
    <r>
      <rPr>
        <sz val="10"/>
        <rFont val="Arial"/>
        <family val="2"/>
      </rPr>
      <t>Антология Шрека+Бонус: Шрек / Шрек 2 / Шрек 3 / Шрек Центр Развлечений / Гонки Шрека / Смывайся!</t>
    </r>
  </si>
  <si>
    <r>
      <rPr>
        <b/>
        <i/>
        <sz val="1"/>
        <color indexed="26"/>
        <rFont val="Arial Cyr"/>
        <family val="0"/>
      </rPr>
      <t xml:space="preserve">MGM0452 </t>
    </r>
    <r>
      <rPr>
        <b/>
        <i/>
        <sz val="8"/>
        <color indexed="10"/>
        <rFont val="Arial Cyr"/>
        <family val="0"/>
      </rPr>
      <t xml:space="preserve">Антология WWE 12:  </t>
    </r>
    <r>
      <rPr>
        <b/>
        <i/>
        <sz val="8"/>
        <color indexed="12"/>
        <rFont val="Arial Cyr"/>
        <family val="0"/>
      </rPr>
      <t xml:space="preserve">WWE '12 / WWE All Stars </t>
    </r>
    <r>
      <rPr>
        <b/>
        <i/>
        <sz val="8"/>
        <rFont val="Arial Cyr"/>
        <family val="0"/>
      </rPr>
      <t>/ WWE Raw Ultimate Impact 2012 / WWE Raw Ultimate Impact 2011 / WWE RAW Total Edition / WWE RAW 2 WWE VS ECW / WWE RAW Legends / MTV's Celebrity Deathmatch / WWE Raw vs SmackDown Power is Back</t>
    </r>
  </si>
  <si>
    <t>Omerta: City of Gangsters (LT+1.9/2.0/3.0)</t>
  </si>
  <si>
    <t>Gears of War: Judgment (LT+3.0)</t>
  </si>
  <si>
    <t>Metal Gear Rising: Revengeance (LT+3.0)</t>
  </si>
  <si>
    <t>Battlefield 3 (LT+3.0)</t>
  </si>
  <si>
    <t>Assassin’s Creed III (LT+3.0)</t>
  </si>
  <si>
    <t>Aliens: Colonial Marines (LT+1.9/2.0/3.0)</t>
  </si>
  <si>
    <t>Kinectimals + 4 Скан-кода (Kinect) (LT+1.9/2.0/3.0)</t>
  </si>
  <si>
    <t>Heavy Fire: Shattered Spear (LT+1.9/2.0/3.0)</t>
  </si>
  <si>
    <t>007 Legends (LT+2.0)</t>
  </si>
  <si>
    <t>Epic Mickey 2 : The Power Of Two (LT+2.0)</t>
  </si>
  <si>
    <t>Call of Duty: Black Ops 2 (LT+2.0)</t>
  </si>
  <si>
    <t>Toy Story Mania! (Kinect) (LT+2.0)</t>
  </si>
  <si>
    <t>XCOM: Enemy Unknown (LT+2.0)</t>
  </si>
  <si>
    <t>Of Orcs and Men (LT+1.9/2.0/3.0)</t>
  </si>
  <si>
    <t>Fable: The Journey (Kinect) (LT+2.0)</t>
  </si>
  <si>
    <t>NBA 2K13 (LT+2.0)</t>
  </si>
  <si>
    <r>
      <rPr>
        <b/>
        <i/>
        <sz val="1"/>
        <color indexed="26"/>
        <rFont val="Arial Cyr"/>
        <family val="0"/>
      </rPr>
      <t>MGM05</t>
    </r>
    <r>
      <rPr>
        <b/>
        <i/>
        <sz val="1"/>
        <color indexed="12"/>
        <rFont val="Arial Cyr"/>
        <family val="0"/>
      </rPr>
      <t xml:space="preserve">51 </t>
    </r>
    <r>
      <rPr>
        <b/>
        <i/>
        <sz val="8"/>
        <color indexed="10"/>
        <rFont val="Arial Cyr"/>
        <family val="0"/>
      </rPr>
      <t>Сборник Рейсеры против ГАИ 15в1:</t>
    </r>
    <r>
      <rPr>
        <b/>
        <i/>
        <sz val="8"/>
        <color indexed="12"/>
        <rFont val="Arial Cyr"/>
        <family val="0"/>
      </rPr>
      <t xml:space="preserve"> Ridge Racer Unbounded  </t>
    </r>
    <r>
      <rPr>
        <b/>
        <i/>
        <sz val="8"/>
        <rFont val="Arial Cyr"/>
        <family val="0"/>
      </rPr>
      <t>/ Street Racer Europe 2: Турбофорсаж / CrashDay Universal HD / Insane 2 / Ignite / Police Force / Советский автоспорт. Racing Show / Communism Muscle Cars: Made in USSR / Антология  Need for Russia 5в1</t>
    </r>
  </si>
  <si>
    <r>
      <rPr>
        <b/>
        <i/>
        <sz val="1"/>
        <color indexed="13"/>
        <rFont val="Arial Cyr"/>
        <family val="0"/>
      </rPr>
      <t xml:space="preserve">MGM0737 </t>
    </r>
    <r>
      <rPr>
        <b/>
        <i/>
        <sz val="8"/>
        <color indexed="10"/>
        <rFont val="Arial Cyr"/>
        <family val="0"/>
      </rPr>
      <t xml:space="preserve">Сборник Игр 6в1: </t>
    </r>
    <r>
      <rPr>
        <b/>
        <i/>
        <sz val="8"/>
        <color indexed="12"/>
        <rFont val="Arial Cyr"/>
        <family val="0"/>
      </rPr>
      <t>Euro Truck Simulator 2</t>
    </r>
    <r>
      <rPr>
        <b/>
        <i/>
        <sz val="8"/>
        <rFont val="Arial Cyr"/>
        <family val="0"/>
      </rPr>
      <t xml:space="preserve"> / Scania Truck Driving Simulator / Street Cleaning Simulator / Test Drive Unlimited 2 / Полный привод. Трофи "Мурманск–Владивосток 2" / Freight Tycoon Inc </t>
    </r>
  </si>
  <si>
    <r>
      <t xml:space="preserve">IWO0146 </t>
    </r>
    <r>
      <rPr>
        <b/>
        <i/>
        <sz val="8"/>
        <color indexed="10"/>
        <rFont val="Arial Cyr"/>
        <family val="0"/>
      </rPr>
      <t xml:space="preserve">Сборник игр 12 в 1 - </t>
    </r>
    <r>
      <rPr>
        <b/>
        <i/>
        <sz val="8"/>
        <color indexed="12"/>
        <rFont val="Arial Cyr"/>
        <family val="0"/>
      </rPr>
      <t xml:space="preserve">Т-72 Балканы в огне, Panzer Elite Action Дюны в огне, </t>
    </r>
    <r>
      <rPr>
        <b/>
        <i/>
        <sz val="8"/>
        <rFont val="Arial Cyr"/>
        <family val="0"/>
      </rPr>
      <t>Panzer Elite Action Танковая гвардия, Panzer Killer Истребитель танков, Tank Combat Танковый прорыв, Танкисты Второй мировой, Танкистадоры, 2025.Битва за Родину, Симулятор Танка, Т-34 против Тигра, Стальная ярость Харьков 1942, Чёрный Орёл 2 Профессия Танкист</t>
    </r>
  </si>
  <si>
    <r>
      <rPr>
        <b/>
        <i/>
        <sz val="1"/>
        <color indexed="43"/>
        <rFont val="Arial"/>
        <family val="2"/>
      </rPr>
      <t xml:space="preserve">MGM0865 </t>
    </r>
    <r>
      <rPr>
        <b/>
        <i/>
        <sz val="8"/>
        <color indexed="10"/>
        <rFont val="Arial"/>
        <family val="2"/>
      </rPr>
      <t>Cборник Игр 13в1:</t>
    </r>
    <r>
      <rPr>
        <b/>
        <i/>
        <sz val="8"/>
        <rFont val="Arial"/>
        <family val="2"/>
      </rPr>
      <t xml:space="preserve"> </t>
    </r>
    <r>
      <rPr>
        <b/>
        <i/>
        <sz val="8"/>
        <color indexed="12"/>
        <rFont val="Arial"/>
        <family val="2"/>
      </rPr>
      <t xml:space="preserve">Assassin's Creed III: Тирания Короля Вашингтона 3в1 </t>
    </r>
    <r>
      <rPr>
        <b/>
        <i/>
        <sz val="8"/>
        <rFont val="Arial"/>
        <family val="2"/>
      </rPr>
      <t>(Искупление, Бесчестье, Предательство) / Assassin's Creed III + 8 DLC ( Потерянные руины майя, Призрак войны, Опасная тайна,  Капитан "Аквилы", Костюм Эцио, Улучшенный морской караван, Колониальный ассасин, Бенедикт Арнольд ) / Tomb Raider: Юбилейное издание</t>
    </r>
  </si>
  <si>
    <r>
      <rPr>
        <b/>
        <i/>
        <sz val="1"/>
        <color indexed="43"/>
        <rFont val="Arial"/>
        <family val="2"/>
      </rPr>
      <t xml:space="preserve">MGM0285 </t>
    </r>
    <r>
      <rPr>
        <b/>
        <i/>
        <sz val="8"/>
        <color indexed="10"/>
        <rFont val="Arial"/>
        <family val="2"/>
      </rPr>
      <t>Сборник Полная Антология</t>
    </r>
    <r>
      <rPr>
        <b/>
        <i/>
        <sz val="8"/>
        <rFont val="Arial"/>
        <family val="2"/>
      </rPr>
      <t xml:space="preserve"> </t>
    </r>
    <r>
      <rPr>
        <b/>
        <i/>
        <sz val="8"/>
        <color indexed="12"/>
        <rFont val="Arial"/>
        <family val="2"/>
      </rPr>
      <t xml:space="preserve">GTA диск 1: </t>
    </r>
    <r>
      <rPr>
        <b/>
        <i/>
        <sz val="8"/>
        <rFont val="Arial"/>
        <family val="2"/>
      </rPr>
      <t xml:space="preserve"> GTA 4 / GTA 4 Episodes From Liberty City        </t>
    </r>
    <r>
      <rPr>
        <b/>
        <i/>
        <sz val="8"/>
        <color indexed="12"/>
        <rFont val="Arial"/>
        <family val="2"/>
      </rPr>
      <t>GTA диск 2:</t>
    </r>
    <r>
      <rPr>
        <b/>
        <i/>
        <sz val="8"/>
        <rFont val="Arial"/>
        <family val="2"/>
      </rPr>
      <t xml:space="preserve"> GTA San Andreas / GTA Vice City / GTA 3 / GTA 2 / GTA London 1969 / GTA / GTA Ментовский Беспредел / GTA Криминальная Россия</t>
    </r>
  </si>
  <si>
    <r>
      <rPr>
        <b/>
        <i/>
        <sz val="1"/>
        <color indexed="13"/>
        <rFont val="Arial Cyr"/>
        <family val="0"/>
      </rPr>
      <t xml:space="preserve">MGM0643 </t>
    </r>
    <r>
      <rPr>
        <b/>
        <i/>
        <sz val="8"/>
        <color indexed="10"/>
        <rFont val="Arial Cyr"/>
        <family val="0"/>
      </rPr>
      <t>Сборник Игр 4в1:</t>
    </r>
    <r>
      <rPr>
        <b/>
        <i/>
        <sz val="8"/>
        <rFont val="Arial Cyr"/>
        <family val="0"/>
      </rPr>
      <t xml:space="preserve"> </t>
    </r>
    <r>
      <rPr>
        <b/>
        <i/>
        <sz val="8"/>
        <color indexed="12"/>
        <rFont val="Arial Cyr"/>
        <family val="0"/>
      </rPr>
      <t>The Elder Scrolls V: Skyrim - Dawnguard</t>
    </r>
    <r>
      <rPr>
        <b/>
        <i/>
        <sz val="8"/>
        <rFont val="Arial Cyr"/>
        <family val="0"/>
      </rPr>
      <t xml:space="preserve"> /  Drakensang: Река времени / Prince of Persia: Забытые пески / Fate: The Cursed King</t>
    </r>
  </si>
  <si>
    <r>
      <rPr>
        <b/>
        <i/>
        <sz val="1"/>
        <color indexed="43"/>
        <rFont val="Arial Cyr"/>
        <family val="0"/>
      </rPr>
      <t xml:space="preserve">MGM0662 </t>
    </r>
    <r>
      <rPr>
        <b/>
        <i/>
        <sz val="8"/>
        <color indexed="10"/>
        <rFont val="Arial Cyr"/>
        <family val="0"/>
      </rPr>
      <t xml:space="preserve">Сборник Игр 4в1: </t>
    </r>
    <r>
      <rPr>
        <b/>
        <i/>
        <sz val="8"/>
        <color indexed="12"/>
        <rFont val="Arial Cyr"/>
        <family val="0"/>
      </rPr>
      <t>Sleeping Dogs Limited Edition</t>
    </r>
    <r>
      <rPr>
        <b/>
        <i/>
        <sz val="8"/>
        <rFont val="Arial Cyr"/>
        <family val="0"/>
      </rPr>
      <t xml:space="preserve"> / Hitman: Blood Money / Scarface / PAYDAY: The Heist</t>
    </r>
  </si>
  <si>
    <r>
      <rPr>
        <b/>
        <i/>
        <sz val="1"/>
        <color indexed="26"/>
        <rFont val="Arial Cyr"/>
        <family val="0"/>
      </rPr>
      <t xml:space="preserve">MGM0647 </t>
    </r>
    <r>
      <rPr>
        <b/>
        <i/>
        <sz val="8"/>
        <color indexed="10"/>
        <rFont val="Arial Cyr"/>
        <family val="0"/>
      </rPr>
      <t xml:space="preserve">Сборник Игр 4в1: </t>
    </r>
    <r>
      <rPr>
        <b/>
        <i/>
        <sz val="8"/>
        <color indexed="12"/>
        <rFont val="Arial Cyr"/>
        <family val="0"/>
      </rPr>
      <t xml:space="preserve">Spec Ops Tle Line </t>
    </r>
    <r>
      <rPr>
        <b/>
        <i/>
        <sz val="8"/>
        <rFont val="Arial Cyr"/>
        <family val="0"/>
      </rPr>
      <t>/ Medal of Honor / Homefront / Снайпер Московская Миссия</t>
    </r>
  </si>
  <si>
    <t xml:space="preserve">     PLAYSTATION ONE</t>
  </si>
  <si>
    <r>
      <t xml:space="preserve">15 SP1 Сборник игр 4в1: </t>
    </r>
    <r>
      <rPr>
        <sz val="10"/>
        <rFont val="Arial"/>
        <family val="2"/>
      </rPr>
      <t>The Adventures of TINTIN / Bags Bunny &amp; Taz: Time Busters / Bags Bunny: Lost in time / Loney Toones Racer</t>
    </r>
  </si>
  <si>
    <r>
      <t xml:space="preserve">16 SP1 Сборник игр 4в1: </t>
    </r>
    <r>
      <rPr>
        <sz val="10"/>
        <rFont val="Arial"/>
        <family val="2"/>
      </rPr>
      <t>WarCraft II / Civilization II / Dune 2000 / War Zone 2100</t>
    </r>
  </si>
  <si>
    <t>Полная Антология Sims 2 - 21 в 1</t>
  </si>
  <si>
    <t>Сборнки на 2-x DVD</t>
  </si>
  <si>
    <r>
      <rPr>
        <b/>
        <i/>
        <sz val="1"/>
        <color indexed="43"/>
        <rFont val="Arial Cyr"/>
        <family val="0"/>
      </rPr>
      <t xml:space="preserve">MGM0896 </t>
    </r>
    <r>
      <rPr>
        <b/>
        <i/>
        <sz val="8"/>
        <color indexed="10"/>
        <rFont val="Arial Cyr"/>
        <family val="0"/>
      </rPr>
      <t xml:space="preserve">Антология  Company of Heroes 6в1: </t>
    </r>
    <r>
      <rPr>
        <b/>
        <i/>
        <sz val="8"/>
        <color indexed="12"/>
        <rFont val="Arial Cyr"/>
        <family val="0"/>
      </rPr>
      <t xml:space="preserve">Company of Heroes 2 Digital Collector's Edition </t>
    </r>
    <r>
      <rPr>
        <b/>
        <i/>
        <sz val="8"/>
        <rFont val="Arial Cyr"/>
        <family val="0"/>
      </rPr>
      <t>/  Company of Heroes: Tales of Valor / Сompany of Heroes: Opposing Fronts / Company of Heroes / Act of War: Шок и трепет / Act of War: Государственная измена</t>
    </r>
  </si>
  <si>
    <r>
      <rPr>
        <b/>
        <i/>
        <sz val="1"/>
        <color indexed="43"/>
        <rFont val="Arial Cyr"/>
        <family val="0"/>
      </rPr>
      <t xml:space="preserve">MGM0394 </t>
    </r>
    <r>
      <rPr>
        <b/>
        <i/>
        <sz val="8"/>
        <color indexed="10"/>
        <rFont val="Arial Cyr"/>
        <family val="0"/>
      </rPr>
      <t>Антология Герои Меча и Магии 8в1:</t>
    </r>
    <r>
      <rPr>
        <b/>
        <i/>
        <sz val="8"/>
        <rFont val="Arial Cyr"/>
        <family val="0"/>
      </rPr>
      <t xml:space="preserve"> </t>
    </r>
    <r>
      <rPr>
        <b/>
        <i/>
        <sz val="8"/>
        <color indexed="12"/>
        <rFont val="Arial Cyr"/>
        <family val="0"/>
      </rPr>
      <t xml:space="preserve">Heroes Might and Magic  VI </t>
    </r>
    <r>
      <rPr>
        <b/>
        <i/>
        <sz val="8"/>
        <rFont val="Arial Cyr"/>
        <family val="0"/>
      </rPr>
      <t>/ Heroes of Might and Magic V / Heroes of Might and Magic V: Tribes of the East / Heroes of Might and Magic V: Hammers of Fate / Heroes of Might and Magic V: Волкодав / Heroes of Might and Magic V: Восстание Некромантов / Heroes of Might and Magic V: Теория власти / Heroes of Might and Magic V: Трон короля</t>
    </r>
  </si>
  <si>
    <r>
      <rPr>
        <b/>
        <i/>
        <sz val="1"/>
        <color indexed="43"/>
        <rFont val="Arial Cyr"/>
        <family val="0"/>
      </rPr>
      <t xml:space="preserve">MGM0300  </t>
    </r>
    <r>
      <rPr>
        <b/>
        <i/>
        <sz val="8"/>
        <color indexed="10"/>
        <rFont val="Arial Cyr"/>
        <family val="0"/>
      </rPr>
      <t xml:space="preserve">Сборник Антология Школа Волшебниц 70в1: </t>
    </r>
    <r>
      <rPr>
        <b/>
        <i/>
        <sz val="8"/>
        <color indexed="12"/>
        <rFont val="Arial Cyr"/>
        <family val="0"/>
      </rPr>
      <t>WinX Club. Злые чары / WinX Club. Флора и ее питомцы / WinX Club. День рождения Блум</t>
    </r>
    <r>
      <rPr>
        <b/>
        <i/>
        <sz val="8"/>
        <rFont val="Arial Cyr"/>
        <family val="0"/>
      </rPr>
      <t xml:space="preserve"> / WinX Club. Волшебные танцы / WinX Club. Вокруг света / WinX Club. Свидание Стеллы / WinX Club / Рапунцель. Запутанная история / 50 Минигр "Школа Волшебниц" / Волшебные феи и Злая Колдунья / Волшебные феи. Скоро в школу / Барби и волшебство Пегаса / Подружки одноклассницы. Школа магии / Белоснежка / Дюймовочка в стране эльфов. Дом моделей / Мисс очарование / Женские истории. Королева вечеринок / Женские истории. Королева вечеринок / Приключения Принцессы. Парк чудес / Наша Маша и Волшебный Орех / Зазеркалье</t>
    </r>
  </si>
  <si>
    <r>
      <rPr>
        <b/>
        <i/>
        <sz val="1"/>
        <color indexed="43"/>
        <rFont val="Arial Cyr"/>
        <family val="0"/>
      </rPr>
      <t>MGM077</t>
    </r>
    <r>
      <rPr>
        <b/>
        <i/>
        <sz val="1"/>
        <color indexed="10"/>
        <rFont val="Arial Cyr"/>
        <family val="0"/>
      </rPr>
      <t xml:space="preserve">5 </t>
    </r>
    <r>
      <rPr>
        <b/>
        <i/>
        <sz val="8"/>
        <color indexed="10"/>
        <rFont val="Arial Cyr"/>
        <family val="0"/>
      </rPr>
      <t>Антология Far Cry 3в1:</t>
    </r>
    <r>
      <rPr>
        <b/>
        <i/>
        <sz val="8"/>
        <rFont val="Arial Cyr"/>
        <family val="0"/>
      </rPr>
      <t xml:space="preserve"> </t>
    </r>
    <r>
      <rPr>
        <b/>
        <i/>
        <sz val="8"/>
        <color indexed="12"/>
        <rFont val="Arial Cyr"/>
        <family val="0"/>
      </rPr>
      <t xml:space="preserve">Far Cry 3 Deluxe Edition </t>
    </r>
    <r>
      <rPr>
        <b/>
        <i/>
        <sz val="8"/>
        <rFont val="Arial Cyr"/>
        <family val="0"/>
      </rPr>
      <t>/ Far Cry 2 + The Fortune’s Pack / FarCry: От заката до рассвета</t>
    </r>
  </si>
  <si>
    <r>
      <rPr>
        <b/>
        <i/>
        <sz val="1"/>
        <color indexed="26"/>
        <rFont val="Arial Cyr"/>
        <family val="0"/>
      </rPr>
      <t xml:space="preserve">MGM0636 </t>
    </r>
    <r>
      <rPr>
        <b/>
        <i/>
        <sz val="8"/>
        <color indexed="10"/>
        <rFont val="Arial Cyr"/>
        <family val="0"/>
      </rPr>
      <t xml:space="preserve">Антология Prototype 3в1: </t>
    </r>
    <r>
      <rPr>
        <b/>
        <i/>
        <sz val="8"/>
        <color indexed="12"/>
        <rFont val="Arial Cyr"/>
        <family val="0"/>
      </rPr>
      <t>Prototype 2</t>
    </r>
    <r>
      <rPr>
        <b/>
        <i/>
        <sz val="8"/>
        <rFont val="Arial Cyr"/>
        <family val="0"/>
      </rPr>
      <t xml:space="preserve"> / Prototype / Terminator Salvation: The Videogame</t>
    </r>
  </si>
  <si>
    <r>
      <rPr>
        <b/>
        <i/>
        <sz val="1"/>
        <color indexed="13"/>
        <rFont val="Arial Cyr"/>
        <family val="0"/>
      </rPr>
      <t>MGM0873</t>
    </r>
    <r>
      <rPr>
        <b/>
        <i/>
        <sz val="1"/>
        <color indexed="10"/>
        <rFont val="Arial Cyr"/>
        <family val="0"/>
      </rPr>
      <t xml:space="preserve"> </t>
    </r>
    <r>
      <rPr>
        <b/>
        <i/>
        <sz val="8"/>
        <color indexed="10"/>
        <rFont val="Arial Cyr"/>
        <family val="0"/>
      </rPr>
      <t xml:space="preserve">Антология Resident Evil 10в1: </t>
    </r>
    <r>
      <rPr>
        <b/>
        <i/>
        <sz val="8"/>
        <color indexed="12"/>
        <rFont val="Arial Cyr"/>
        <family val="0"/>
      </rPr>
      <t xml:space="preserve">Resident Evil Revelations </t>
    </r>
    <r>
      <rPr>
        <b/>
        <i/>
        <sz val="8"/>
        <rFont val="Arial Cyr"/>
        <family val="0"/>
      </rPr>
      <t>/ Resident Evil: Operation Raccoon City + 6DLC ( Elite Weapons Pack / Classic Weapons Pack / Power Weapons Pack / Renegade Weapons Pack / USS Wolfpack Uniforms / FREE Echo Six Prologue Mission) / Resident Evil: Memory / Resident Evil 2</t>
    </r>
  </si>
  <si>
    <r>
      <rPr>
        <b/>
        <i/>
        <sz val="1"/>
        <color indexed="26"/>
        <rFont val="Arial Cyr"/>
        <family val="0"/>
      </rPr>
      <t>MGM061</t>
    </r>
    <r>
      <rPr>
        <b/>
        <i/>
        <sz val="1"/>
        <color indexed="10"/>
        <rFont val="Arial Cyr"/>
        <family val="0"/>
      </rPr>
      <t xml:space="preserve">8 </t>
    </r>
    <r>
      <rPr>
        <b/>
        <i/>
        <sz val="8"/>
        <color indexed="10"/>
        <rFont val="Arial Cyr"/>
        <family val="0"/>
      </rPr>
      <t xml:space="preserve">Антология Civilization 12в1: </t>
    </r>
    <r>
      <rPr>
        <b/>
        <i/>
        <sz val="8"/>
        <color indexed="12"/>
        <rFont val="Arial Cyr"/>
        <family val="0"/>
      </rPr>
      <t xml:space="preserve">Sid Meier’s Civilization V: Gods and Kings GOTY </t>
    </r>
    <r>
      <rPr>
        <b/>
        <i/>
        <sz val="8"/>
        <rFont val="Arial Cyr"/>
        <family val="0"/>
      </rPr>
      <t xml:space="preserve">/ Civilization IV: Colonization / Civilization IV: Beyond the Sword / Civilization IV: Warlords  / Civilization IV  / Civilization III / Civilization III: Play the World  /  Civilization III: Conquests  / Civilization III: Evolution / Civilization II: Test of Time / Civilization II / Civilization </t>
    </r>
  </si>
  <si>
    <r>
      <rPr>
        <b/>
        <i/>
        <sz val="1"/>
        <color indexed="26"/>
        <rFont val="Arial Cyr"/>
        <family val="0"/>
      </rPr>
      <t xml:space="preserve">MGM0616 </t>
    </r>
    <r>
      <rPr>
        <b/>
        <i/>
        <sz val="8"/>
        <color indexed="10"/>
        <rFont val="Arial Cyr"/>
        <family val="0"/>
      </rPr>
      <t>Антология Ледниковый Период 7в1:</t>
    </r>
    <r>
      <rPr>
        <b/>
        <i/>
        <sz val="8"/>
        <rFont val="Arial Cyr"/>
        <family val="0"/>
      </rPr>
      <t xml:space="preserve"> </t>
    </r>
    <r>
      <rPr>
        <b/>
        <i/>
        <sz val="8"/>
        <color indexed="12"/>
        <rFont val="Arial Cyr"/>
        <family val="0"/>
      </rPr>
      <t xml:space="preserve">Ледниковый Период 4 </t>
    </r>
    <r>
      <rPr>
        <b/>
        <i/>
        <sz val="8"/>
        <rFont val="Arial Cyr"/>
        <family val="0"/>
      </rPr>
      <t>/ Ледниковый Период 3 / Ледниковый Период 2  / Мадагаскар 2 Побег в Африку / Король Лев Тимон и Пумба / Миссия Дарвина / Вольт</t>
    </r>
  </si>
  <si>
    <r>
      <rPr>
        <b/>
        <i/>
        <sz val="1"/>
        <color indexed="43"/>
        <rFont val="Arial Cyr"/>
        <family val="0"/>
      </rPr>
      <t xml:space="preserve">MGM0615 </t>
    </r>
    <r>
      <rPr>
        <b/>
        <i/>
        <sz val="8"/>
        <color indexed="10"/>
        <rFont val="Arial Cyr"/>
        <family val="0"/>
      </rPr>
      <t xml:space="preserve">Антология Tom Clancy's Ghost Recon 6в1: </t>
    </r>
    <r>
      <rPr>
        <b/>
        <i/>
        <sz val="8"/>
        <rFont val="Arial Cyr"/>
        <family val="0"/>
      </rPr>
      <t xml:space="preserve"> </t>
    </r>
    <r>
      <rPr>
        <b/>
        <i/>
        <sz val="8"/>
        <color indexed="12"/>
        <rFont val="Arial Cyr"/>
        <family val="0"/>
      </rPr>
      <t xml:space="preserve">Tom Clancy's Ghost Recon: Future Soldier </t>
    </r>
    <r>
      <rPr>
        <b/>
        <i/>
        <sz val="8"/>
        <rFont val="Arial Cyr"/>
        <family val="0"/>
      </rPr>
      <t xml:space="preserve">/ Tom Clancy's Ghost Recon Advanced Warfighter 2 / Tom Clancy's Ghost Recon: Island Thunder / Tom Clancy's Ghost Recon: Desert Siege / Tom Clancy's Ghost Recon / Deep Black Reloaded </t>
    </r>
  </si>
  <si>
    <r>
      <rPr>
        <b/>
        <i/>
        <sz val="1"/>
        <color indexed="43"/>
        <rFont val="Arial Cyr"/>
        <family val="0"/>
      </rPr>
      <t xml:space="preserve">MGM0611 </t>
    </r>
    <r>
      <rPr>
        <b/>
        <i/>
        <sz val="8"/>
        <color indexed="10"/>
        <rFont val="Arial Cyr"/>
        <family val="0"/>
      </rPr>
      <t xml:space="preserve">Антология Мадагаскар 7в1: </t>
    </r>
    <r>
      <rPr>
        <b/>
        <i/>
        <sz val="8"/>
        <color indexed="12"/>
        <rFont val="Arial Cyr"/>
        <family val="0"/>
      </rPr>
      <t xml:space="preserve">Мадагаскар 3 </t>
    </r>
    <r>
      <rPr>
        <b/>
        <i/>
        <sz val="8"/>
        <rFont val="Arial Cyr"/>
        <family val="0"/>
      </rPr>
      <t>/ Мадагаскар 2  / Мадагаскар / Dreamworks Superstar Kartz / История Игрушек 2 / Губка Боб Волейбол  / Rio Beach Race</t>
    </r>
  </si>
  <si>
    <t>Спортивные + Файтинги</t>
  </si>
  <si>
    <r>
      <rPr>
        <b/>
        <i/>
        <sz val="1"/>
        <color indexed="43"/>
        <rFont val="Arial Cyr"/>
        <family val="0"/>
      </rPr>
      <t xml:space="preserve">MGM0787 </t>
    </r>
    <r>
      <rPr>
        <b/>
        <i/>
        <sz val="8"/>
        <color indexed="10"/>
        <rFont val="Arial Cyr"/>
        <family val="0"/>
      </rPr>
      <t>Антология Корсары 4в1:</t>
    </r>
    <r>
      <rPr>
        <b/>
        <i/>
        <sz val="8"/>
        <rFont val="Arial Cyr"/>
        <family val="0"/>
      </rPr>
      <t xml:space="preserve"> </t>
    </r>
    <r>
      <rPr>
        <b/>
        <i/>
        <sz val="8"/>
        <color indexed="12"/>
        <rFont val="Arial Cyr"/>
        <family val="0"/>
      </rPr>
      <t xml:space="preserve">Корсары: Каждому своё </t>
    </r>
    <r>
      <rPr>
        <b/>
        <i/>
        <sz val="8"/>
        <rFont val="Arial Cyr"/>
        <family val="0"/>
      </rPr>
      <t>/ Корсары 3: Ветер Свободы / Корсары 3: Тайны Дальних Морей / Корсары: Город Потерянных Кораблей</t>
    </r>
  </si>
  <si>
    <r>
      <rPr>
        <b/>
        <i/>
        <sz val="1"/>
        <color indexed="43"/>
        <rFont val="Arial Cyr"/>
        <family val="0"/>
      </rPr>
      <t xml:space="preserve">MGM0772 </t>
    </r>
    <r>
      <rPr>
        <b/>
        <i/>
        <sz val="8"/>
        <color indexed="10"/>
        <rFont val="Arial Cyr"/>
        <family val="0"/>
      </rPr>
      <t xml:space="preserve">Антология LEGO 4в1: </t>
    </r>
    <r>
      <rPr>
        <b/>
        <i/>
        <sz val="8"/>
        <color indexed="12"/>
        <rFont val="Arial Cyr"/>
        <family val="0"/>
      </rPr>
      <t xml:space="preserve">LEGO The Lord of the Rings </t>
    </r>
    <r>
      <rPr>
        <b/>
        <i/>
        <sz val="8"/>
        <rFont val="Arial Cyr"/>
        <family val="0"/>
      </rPr>
      <t>/ LEGO Indiana Jones / LEGO Star Wars 2 The Original Trilogy / LEGO Racers 2</t>
    </r>
  </si>
  <si>
    <r>
      <rPr>
        <b/>
        <i/>
        <sz val="1"/>
        <color indexed="43"/>
        <rFont val="Arial Cyr"/>
        <family val="0"/>
      </rPr>
      <t xml:space="preserve">MGM0749 </t>
    </r>
    <r>
      <rPr>
        <b/>
        <i/>
        <sz val="8"/>
        <color indexed="10"/>
        <rFont val="Arial Cyr"/>
        <family val="0"/>
      </rPr>
      <t xml:space="preserve">Новая Антология Painkiller Hell &amp; Damnation 6в1: </t>
    </r>
    <r>
      <rPr>
        <b/>
        <i/>
        <sz val="8"/>
        <color indexed="12"/>
        <rFont val="Arial Cyr"/>
        <family val="0"/>
      </rPr>
      <t>Painkiller Hell &amp; Damnation</t>
    </r>
    <r>
      <rPr>
        <b/>
        <i/>
        <sz val="8"/>
        <rFont val="Arial Cyr"/>
        <family val="0"/>
      </rPr>
      <t xml:space="preserve"> / Painkiller: Recurring Evil / Painkiller: Redemption / Painkiller: Resurrection / Painkiller: Overdose / BulletRun</t>
    </r>
  </si>
  <si>
    <r>
      <rPr>
        <b/>
        <i/>
        <sz val="1"/>
        <color indexed="43"/>
        <rFont val="Arial Cyr"/>
        <family val="0"/>
      </rPr>
      <t>MGM0556</t>
    </r>
    <r>
      <rPr>
        <b/>
        <i/>
        <sz val="1"/>
        <color indexed="10"/>
        <rFont val="Arial Cyr"/>
        <family val="0"/>
      </rPr>
      <t xml:space="preserve"> </t>
    </r>
    <r>
      <rPr>
        <b/>
        <i/>
        <sz val="8"/>
        <color indexed="10"/>
        <rFont val="Arial Cyr"/>
        <family val="0"/>
      </rPr>
      <t>Сборник более 300 игр для всех 2013</t>
    </r>
  </si>
  <si>
    <r>
      <t>IWO0043</t>
    </r>
    <r>
      <rPr>
        <b/>
        <i/>
        <sz val="1"/>
        <color indexed="10"/>
        <rFont val="Arial"/>
        <family val="2"/>
      </rPr>
      <t xml:space="preserve"> </t>
    </r>
    <r>
      <rPr>
        <b/>
        <i/>
        <sz val="8"/>
        <color indexed="10"/>
        <rFont val="Arial"/>
        <family val="2"/>
      </rPr>
      <t>Сборник игр 21в1</t>
    </r>
    <r>
      <rPr>
        <b/>
        <i/>
        <sz val="8"/>
        <color indexed="8"/>
        <rFont val="Arial"/>
        <family val="2"/>
      </rPr>
      <t xml:space="preserve"> - </t>
    </r>
    <r>
      <rPr>
        <b/>
        <i/>
        <sz val="8"/>
        <color indexed="12"/>
        <rFont val="Arial"/>
        <family val="2"/>
      </rPr>
      <t>Антология The Sims 2 21в1</t>
    </r>
  </si>
  <si>
    <r>
      <rPr>
        <b/>
        <i/>
        <sz val="1"/>
        <color indexed="26"/>
        <rFont val="Arial Cyr"/>
        <family val="0"/>
      </rPr>
      <t xml:space="preserve">MGM0694 </t>
    </r>
    <r>
      <rPr>
        <b/>
        <i/>
        <sz val="8"/>
        <color indexed="10"/>
        <rFont val="Arial Cyr"/>
        <family val="0"/>
      </rPr>
      <t xml:space="preserve">Антология Hitman+MaxPayne+Thief 15в1: </t>
    </r>
    <r>
      <rPr>
        <b/>
        <i/>
        <sz val="8"/>
        <color indexed="12"/>
        <rFont val="Arial Cyr"/>
        <family val="0"/>
      </rPr>
      <t>Max Payne 8в1 / Hitman 4в1 / Thief 3в1</t>
    </r>
  </si>
  <si>
    <r>
      <rPr>
        <b/>
        <i/>
        <sz val="1"/>
        <color indexed="26"/>
        <rFont val="Arial"/>
        <family val="2"/>
      </rPr>
      <t xml:space="preserve">MGM0477 </t>
    </r>
    <r>
      <rPr>
        <b/>
        <i/>
        <sz val="8"/>
        <color indexed="10"/>
        <rFont val="Arial"/>
        <family val="2"/>
      </rPr>
      <t xml:space="preserve">Сборник Игр 5в1: </t>
    </r>
    <r>
      <rPr>
        <b/>
        <i/>
        <sz val="8"/>
        <color indexed="12"/>
        <rFont val="Arial"/>
        <family val="2"/>
      </rPr>
      <t>Need for Speed The Run /</t>
    </r>
    <r>
      <rPr>
        <b/>
        <i/>
        <sz val="8"/>
        <rFont val="Arial"/>
        <family val="2"/>
      </rPr>
      <t xml:space="preserve"> NFS: Prostreet / NFS: Most Wanted / NFS: Undeground / NFS: Undeground 2</t>
    </r>
  </si>
  <si>
    <r>
      <rPr>
        <b/>
        <i/>
        <sz val="1"/>
        <color indexed="43"/>
        <rFont val="Arial Cyr"/>
        <family val="0"/>
      </rPr>
      <t xml:space="preserve">MGM0487 </t>
    </r>
    <r>
      <rPr>
        <b/>
        <i/>
        <sz val="8"/>
        <color indexed="10"/>
        <rFont val="Arial Cyr"/>
        <family val="0"/>
      </rPr>
      <t xml:space="preserve">Антология Мир Танков 10в1: </t>
    </r>
    <r>
      <rPr>
        <b/>
        <i/>
        <sz val="8"/>
        <color indexed="12"/>
        <rFont val="Arial Cyr"/>
        <family val="0"/>
      </rPr>
      <t xml:space="preserve">Стальной удар: Оскал войны </t>
    </r>
    <r>
      <rPr>
        <b/>
        <i/>
        <sz val="8"/>
        <rFont val="Arial Cyr"/>
        <family val="0"/>
      </rPr>
      <t xml:space="preserve">/ </t>
    </r>
    <r>
      <rPr>
        <b/>
        <i/>
        <sz val="8"/>
        <color indexed="12"/>
        <rFont val="Arial Cyr"/>
        <family val="0"/>
      </rPr>
      <t>World of Tanks</t>
    </r>
    <r>
      <rPr>
        <b/>
        <i/>
        <sz val="8"/>
        <rFont val="Arial Cyr"/>
        <family val="0"/>
      </rPr>
      <t xml:space="preserve"> / Panzer Command Kharkov / Panzer Elite / Panzer Command: Операция "Снежный шторм" / Panzer Killer: Истребитель Танков  / Tank Combat / WW2 Tank Commander / Т</t>
    </r>
    <r>
      <rPr>
        <b/>
        <i/>
        <sz val="8"/>
        <color indexed="12"/>
        <rFont val="Arial Cyr"/>
        <family val="0"/>
      </rPr>
      <t>анки Второй мировой: T34 против Тигра / T72: Балканы в Огне</t>
    </r>
  </si>
  <si>
    <r>
      <rPr>
        <b/>
        <i/>
        <sz val="1"/>
        <color indexed="43"/>
        <rFont val="Arial"/>
        <family val="2"/>
      </rPr>
      <t>IWO1040</t>
    </r>
    <r>
      <rPr>
        <b/>
        <i/>
        <sz val="1"/>
        <color indexed="10"/>
        <rFont val="Arial"/>
        <family val="2"/>
      </rPr>
      <t xml:space="preserve"> </t>
    </r>
    <r>
      <rPr>
        <b/>
        <i/>
        <sz val="8"/>
        <color indexed="10"/>
        <rFont val="Arial"/>
        <family val="2"/>
      </rPr>
      <t xml:space="preserve">Сборник Игр 7в1: </t>
    </r>
    <r>
      <rPr>
        <b/>
        <i/>
        <sz val="8"/>
        <color indexed="12"/>
        <rFont val="Arial"/>
        <family val="2"/>
      </rPr>
      <t xml:space="preserve">CS Global Offensive </t>
    </r>
    <r>
      <rPr>
        <b/>
        <i/>
        <sz val="8"/>
        <rFont val="Arial"/>
        <family val="2"/>
      </rPr>
      <t xml:space="preserve">/ Sniper: Ghost Warrior 2 + 3DLC / Battlefield: Bad Company 2 / Delta Force: Extreme 2 </t>
    </r>
  </si>
  <si>
    <r>
      <rPr>
        <b/>
        <i/>
        <sz val="8"/>
        <color indexed="10"/>
        <rFont val="Arial"/>
        <family val="2"/>
      </rPr>
      <t xml:space="preserve">PG0161 </t>
    </r>
    <r>
      <rPr>
        <b/>
        <i/>
        <sz val="8"/>
        <color indexed="12"/>
        <rFont val="Arial"/>
        <family val="2"/>
      </rPr>
      <t xml:space="preserve">CS Global Offensive </t>
    </r>
    <r>
      <rPr>
        <b/>
        <i/>
        <sz val="8"/>
        <rFont val="Arial"/>
        <family val="2"/>
      </rPr>
      <t>/ Homefront / Call of Duty: Black Ops</t>
    </r>
  </si>
  <si>
    <r>
      <rPr>
        <b/>
        <i/>
        <sz val="1"/>
        <color indexed="26"/>
        <rFont val="Arial"/>
        <family val="2"/>
      </rPr>
      <t xml:space="preserve">MGM0883 </t>
    </r>
    <r>
      <rPr>
        <b/>
        <i/>
        <sz val="8"/>
        <color indexed="10"/>
        <rFont val="Arial"/>
        <family val="2"/>
      </rPr>
      <t xml:space="preserve">Сборник Игр 4в1: </t>
    </r>
    <r>
      <rPr>
        <b/>
        <i/>
        <sz val="8"/>
        <color indexed="48"/>
        <rFont val="Arial"/>
        <family val="2"/>
      </rPr>
      <t xml:space="preserve">Wargame: Airland Battle </t>
    </r>
    <r>
      <rPr>
        <b/>
        <i/>
        <sz val="8"/>
        <rFont val="Arial"/>
        <family val="2"/>
      </rPr>
      <t>/ Jagged Alliance - Back in Action / Правители наций. Геополитический симулятор 2 / Direct Hit: Missile War</t>
    </r>
  </si>
  <si>
    <r>
      <rPr>
        <b/>
        <i/>
        <sz val="1"/>
        <color indexed="26"/>
        <rFont val="Arial"/>
        <family val="2"/>
      </rPr>
      <t xml:space="preserve">MGM0884 </t>
    </r>
    <r>
      <rPr>
        <b/>
        <i/>
        <sz val="8"/>
        <color indexed="10"/>
        <rFont val="Arial"/>
        <family val="2"/>
      </rPr>
      <t xml:space="preserve">Сборник Игр 3в1: </t>
    </r>
    <r>
      <rPr>
        <b/>
        <i/>
        <sz val="8"/>
        <color indexed="48"/>
        <rFont val="Arial"/>
        <family val="2"/>
      </rPr>
      <t>Red Orchestra 2: Rising Storm</t>
    </r>
    <r>
      <rPr>
        <b/>
        <i/>
        <sz val="8"/>
        <rFont val="Arial"/>
        <family val="2"/>
      </rPr>
      <t xml:space="preserve"> / Call of Juarez: Gunslinger / Алькатрас </t>
    </r>
  </si>
  <si>
    <r>
      <rPr>
        <b/>
        <i/>
        <sz val="8"/>
        <color indexed="10"/>
        <rFont val="Arial"/>
        <family val="2"/>
      </rPr>
      <t xml:space="preserve">PG0158 </t>
    </r>
    <r>
      <rPr>
        <b/>
        <i/>
        <sz val="8"/>
        <color indexed="48"/>
        <rFont val="Arial"/>
        <family val="2"/>
      </rPr>
      <t xml:space="preserve">Red Orchestra 2: Rising Storm </t>
    </r>
    <r>
      <rPr>
        <b/>
        <i/>
        <sz val="8"/>
        <rFont val="Arial"/>
        <family val="2"/>
      </rPr>
      <t>/ Battlestrike. Тень Сталинграда / Wanted: Weapons of Fate / Operation Wolfsburg</t>
    </r>
  </si>
  <si>
    <r>
      <rPr>
        <b/>
        <i/>
        <sz val="1"/>
        <color indexed="26"/>
        <rFont val="Arial"/>
        <family val="2"/>
      </rPr>
      <t xml:space="preserve">MGM0885 </t>
    </r>
    <r>
      <rPr>
        <b/>
        <i/>
        <sz val="8"/>
        <color indexed="10"/>
        <rFont val="Arial"/>
        <family val="2"/>
      </rPr>
      <t xml:space="preserve">Сборник Игр 6в1: </t>
    </r>
    <r>
      <rPr>
        <b/>
        <i/>
        <sz val="8"/>
        <color indexed="48"/>
        <rFont val="Arial"/>
        <family val="2"/>
      </rPr>
      <t xml:space="preserve">Chernobyl 3: Underground </t>
    </r>
    <r>
      <rPr>
        <b/>
        <i/>
        <sz val="8"/>
        <rFont val="Arial"/>
        <family val="2"/>
      </rPr>
      <t>/ Метро 2033: Луч надежд + 2DLC ( Ranger Mode, модифицированный автомат AKS-74U) / Painkiller: Recurring Evil / Алькатрас</t>
    </r>
  </si>
  <si>
    <r>
      <rPr>
        <b/>
        <i/>
        <sz val="8"/>
        <color indexed="10"/>
        <rFont val="Arial"/>
        <family val="2"/>
      </rPr>
      <t xml:space="preserve">PG0159 </t>
    </r>
    <r>
      <rPr>
        <b/>
        <i/>
        <sz val="8"/>
        <color indexed="48"/>
        <rFont val="Arial"/>
        <family val="2"/>
      </rPr>
      <t xml:space="preserve">Chernobyl 3: Underground </t>
    </r>
    <r>
      <rPr>
        <b/>
        <i/>
        <sz val="8"/>
        <rFont val="Arial"/>
        <family val="2"/>
      </rPr>
      <t>/ Chernobyl Commando / Chernobyl Terrorist Attack / Mars War Logs / Doom 3 BFG Edition / Duke Nukem Forever</t>
    </r>
  </si>
  <si>
    <r>
      <rPr>
        <b/>
        <i/>
        <sz val="1"/>
        <color indexed="26"/>
        <rFont val="Arial"/>
        <family val="2"/>
      </rPr>
      <t xml:space="preserve">MGM0878 </t>
    </r>
    <r>
      <rPr>
        <b/>
        <i/>
        <sz val="8"/>
        <color indexed="10"/>
        <rFont val="Arial"/>
        <family val="2"/>
      </rPr>
      <t xml:space="preserve">Сборник Игр 5в1: </t>
    </r>
    <r>
      <rPr>
        <b/>
        <i/>
        <sz val="8"/>
        <color indexed="48"/>
        <rFont val="Arial"/>
        <family val="2"/>
      </rPr>
      <t xml:space="preserve">Mars War Logs </t>
    </r>
    <r>
      <rPr>
        <b/>
        <i/>
        <sz val="8"/>
        <rFont val="Arial"/>
        <family val="2"/>
      </rPr>
      <t>/ Dishonored: The Knife of Dunwall / Dishonored: Dunwall City Trials / Dishonored / Assassin's Creed 2</t>
    </r>
  </si>
  <si>
    <r>
      <rPr>
        <b/>
        <i/>
        <sz val="1"/>
        <color indexed="26"/>
        <rFont val="Arial Cyr"/>
        <family val="0"/>
      </rPr>
      <t xml:space="preserve">MGM0651 </t>
    </r>
    <r>
      <rPr>
        <b/>
        <i/>
        <sz val="8"/>
        <color indexed="10"/>
        <rFont val="Arial Cyr"/>
        <family val="0"/>
      </rPr>
      <t xml:space="preserve">Полная Антология Dragon Age + Risen 81в1: </t>
    </r>
    <r>
      <rPr>
        <b/>
        <i/>
        <sz val="8"/>
        <color indexed="12"/>
        <rFont val="Arial Cyr"/>
        <family val="0"/>
      </rPr>
      <t xml:space="preserve">Dragon Age 2 </t>
    </r>
    <r>
      <rPr>
        <b/>
        <i/>
        <sz val="8"/>
        <rFont val="Arial Cyr"/>
        <family val="0"/>
      </rPr>
      <t xml:space="preserve">+16 DLC&amp;28 элементов / Dragon Age + 30DLC / Risen / </t>
    </r>
    <r>
      <rPr>
        <b/>
        <i/>
        <sz val="8"/>
        <color indexed="12"/>
        <rFont val="Arial Cyr"/>
        <family val="0"/>
      </rPr>
      <t>Risen 2 + 3DLC</t>
    </r>
  </si>
  <si>
    <r>
      <rPr>
        <b/>
        <i/>
        <sz val="1"/>
        <color indexed="26"/>
        <rFont val="Arial Cyr"/>
        <family val="0"/>
      </rPr>
      <t xml:space="preserve">MGM0621 </t>
    </r>
    <r>
      <rPr>
        <b/>
        <i/>
        <sz val="8"/>
        <color indexed="10"/>
        <rFont val="Arial Cyr"/>
        <family val="0"/>
      </rPr>
      <t>Сборник Игр 5в1:</t>
    </r>
    <r>
      <rPr>
        <b/>
        <i/>
        <sz val="8"/>
        <rFont val="Arial Cyr"/>
        <family val="0"/>
      </rPr>
      <t xml:space="preserve"> </t>
    </r>
    <r>
      <rPr>
        <b/>
        <i/>
        <sz val="8"/>
        <color indexed="12"/>
        <rFont val="Arial Cyr"/>
        <family val="0"/>
      </rPr>
      <t>Tom Clancy's Ghost Recon: Future Soldier /</t>
    </r>
    <r>
      <rPr>
        <b/>
        <i/>
        <sz val="8"/>
        <rFont val="Arial Cyr"/>
        <family val="0"/>
      </rPr>
      <t xml:space="preserve"> Call of Duty: Black Ops / Homefront  / Sniper Elite / Battlefield: Bad Company 2 </t>
    </r>
  </si>
  <si>
    <r>
      <rPr>
        <b/>
        <i/>
        <sz val="1"/>
        <color indexed="43"/>
        <rFont val="Arial Cyr"/>
        <family val="0"/>
      </rPr>
      <t xml:space="preserve">MGM0598 </t>
    </r>
    <r>
      <rPr>
        <b/>
        <i/>
        <sz val="8"/>
        <color indexed="10"/>
        <rFont val="Arial Cyr"/>
        <family val="0"/>
      </rPr>
      <t>Сборник Игр 6в1:</t>
    </r>
    <r>
      <rPr>
        <b/>
        <i/>
        <sz val="8"/>
        <rFont val="Arial Cyr"/>
        <family val="0"/>
      </rPr>
      <t xml:space="preserve"> </t>
    </r>
    <r>
      <rPr>
        <b/>
        <i/>
        <sz val="8"/>
        <color indexed="12"/>
        <rFont val="Arial Cyr"/>
        <family val="0"/>
      </rPr>
      <t>Max Payne: Max Payne 3 + 7DLC</t>
    </r>
    <r>
      <rPr>
        <b/>
        <i/>
        <sz val="8"/>
        <rFont val="Arial Cyr"/>
        <family val="0"/>
      </rPr>
      <t xml:space="preserve"> / PAYDAY: The Heist / Mafia 2 / The Chronicles of Riddick Gold Edition / 25 To Life / Bad Day L.A / Слепая ярость</t>
    </r>
  </si>
  <si>
    <r>
      <rPr>
        <b/>
        <i/>
        <sz val="1"/>
        <color indexed="13"/>
        <rFont val="Arial Cyr"/>
        <family val="0"/>
      </rPr>
      <t xml:space="preserve">IWO1003 </t>
    </r>
    <r>
      <rPr>
        <b/>
        <i/>
        <sz val="8"/>
        <color indexed="10"/>
        <rFont val="Arial Cyr"/>
        <family val="0"/>
      </rPr>
      <t xml:space="preserve">Сборник Игр 8в1: </t>
    </r>
    <r>
      <rPr>
        <b/>
        <i/>
        <sz val="8"/>
        <color indexed="12"/>
        <rFont val="Arial Cyr"/>
        <family val="0"/>
      </rPr>
      <t xml:space="preserve">Sonic &amp; All-Stars Racing Transformed </t>
    </r>
    <r>
      <rPr>
        <b/>
        <i/>
        <sz val="8"/>
        <rFont val="Arial Cyr"/>
        <family val="0"/>
      </rPr>
      <t>/ Приключения Соника DX / Вольт / Open Season / Кот в сапогах / Машинки. Экстремальное ралли / LEGO Racers 2 / Crazy Frog Racer 2</t>
    </r>
  </si>
  <si>
    <r>
      <rPr>
        <b/>
        <i/>
        <sz val="1"/>
        <color indexed="13"/>
        <rFont val="Arial Cyr"/>
        <family val="0"/>
      </rPr>
      <t xml:space="preserve">MGM0811 </t>
    </r>
    <r>
      <rPr>
        <b/>
        <i/>
        <sz val="8"/>
        <color indexed="10"/>
        <rFont val="Arial Cyr"/>
        <family val="0"/>
      </rPr>
      <t>Сборник Игр 11в1:</t>
    </r>
    <r>
      <rPr>
        <b/>
        <i/>
        <sz val="8"/>
        <rFont val="Arial Cyr"/>
        <family val="0"/>
      </rPr>
      <t xml:space="preserve"> </t>
    </r>
    <r>
      <rPr>
        <b/>
        <i/>
        <sz val="8"/>
        <color indexed="12"/>
        <rFont val="Arial Cyr"/>
        <family val="0"/>
      </rPr>
      <t xml:space="preserve">Финес и Ферб. Новые изобретения </t>
    </r>
    <r>
      <rPr>
        <b/>
        <i/>
        <sz val="8"/>
        <rFont val="Arial Cyr"/>
        <family val="0"/>
      </rPr>
      <t>/ Scribblenauts Unlimited / Иван Царевич и Серый Волк / Haunted / Рапунцель Запутанная история / Rayman: Бешеные кролики 2 / Король Лев. Тимон и Пумба / Ну, Погоди! Выпуск 5: По Следам Зайца / Братец медвежонок /  Open Season / LEGO Star Wars 2 The Original Trilogy</t>
    </r>
  </si>
  <si>
    <r>
      <rPr>
        <b/>
        <i/>
        <sz val="1"/>
        <color indexed="13"/>
        <rFont val="Arial"/>
        <family val="2"/>
      </rPr>
      <t>IWO104</t>
    </r>
    <r>
      <rPr>
        <b/>
        <i/>
        <sz val="1"/>
        <color indexed="10"/>
        <rFont val="Arial"/>
        <family val="2"/>
      </rPr>
      <t xml:space="preserve">2 </t>
    </r>
    <r>
      <rPr>
        <b/>
        <i/>
        <sz val="8"/>
        <color indexed="10"/>
        <rFont val="Arial"/>
        <family val="2"/>
      </rPr>
      <t xml:space="preserve">Сборник Игр 7в1: </t>
    </r>
    <r>
      <rPr>
        <b/>
        <i/>
        <sz val="8"/>
        <color indexed="12"/>
        <rFont val="Arial"/>
        <family val="2"/>
      </rPr>
      <t>The Sims 3: Райские острова</t>
    </r>
    <r>
      <rPr>
        <b/>
        <i/>
        <sz val="8"/>
        <rFont val="Arial"/>
        <family val="2"/>
      </rPr>
      <t xml:space="preserve"> / The Sims 3 / The Sims 3: Сверхъестественное / The Sims 3: Времена года / The Sims 3: Хидден Спрингс / The Sims 3: Изысканная спальня каталог / The Sims 3: Скоростной режим. Каталог</t>
    </r>
  </si>
  <si>
    <r>
      <rPr>
        <b/>
        <i/>
        <sz val="1"/>
        <color indexed="13"/>
        <rFont val="Arial Cyr"/>
        <family val="0"/>
      </rPr>
      <t xml:space="preserve">MGM0874 </t>
    </r>
    <r>
      <rPr>
        <b/>
        <i/>
        <sz val="8"/>
        <color indexed="10"/>
        <rFont val="Arial Cyr"/>
        <family val="0"/>
      </rPr>
      <t>Антология Resident Evil 15в1:</t>
    </r>
    <r>
      <rPr>
        <b/>
        <i/>
        <sz val="8"/>
        <color indexed="48"/>
        <rFont val="Arial Cyr"/>
        <family val="0"/>
      </rPr>
      <t xml:space="preserve"> </t>
    </r>
    <r>
      <rPr>
        <b/>
        <i/>
        <sz val="8"/>
        <color indexed="12"/>
        <rFont val="Arial Cyr"/>
        <family val="0"/>
      </rPr>
      <t>Resident Evil Revelations</t>
    </r>
    <r>
      <rPr>
        <b/>
        <i/>
        <sz val="8"/>
        <color indexed="48"/>
        <rFont val="Arial Cyr"/>
        <family val="0"/>
      </rPr>
      <t xml:space="preserve"> </t>
    </r>
    <r>
      <rPr>
        <b/>
        <i/>
        <sz val="8"/>
        <rFont val="Arial Cyr"/>
        <family val="0"/>
      </rPr>
      <t>/ Resident Evil 6 /  Resident Evil: Operation Raccoon City + 6DLC ( Elite Weapons Pack / Classic Weapons Pack / Power Weapons Pack / Renegade Weapons Pack / USS Wolfpack Uniforms / FREE Echo Six Prologue Mission) / Resident Evil 5 / Resident Evil 4 / Resident Evil 3 / Resident Evil 2 / Resident Evil / Resident Evil: Memory</t>
    </r>
  </si>
  <si>
    <r>
      <rPr>
        <b/>
        <i/>
        <sz val="1"/>
        <color indexed="43"/>
        <rFont val="Arial Cyr"/>
        <family val="0"/>
      </rPr>
      <t xml:space="preserve">MGM0887 </t>
    </r>
    <r>
      <rPr>
        <b/>
        <i/>
        <sz val="8"/>
        <color indexed="10"/>
        <rFont val="Arial Cyr"/>
        <family val="0"/>
      </rPr>
      <t>Новая Антология Counter Strike Global Offensive 19в1:</t>
    </r>
  </si>
  <si>
    <r>
      <rPr>
        <b/>
        <i/>
        <sz val="1"/>
        <color indexed="13"/>
        <rFont val="Arial"/>
        <family val="2"/>
      </rPr>
      <t xml:space="preserve">IWO1033 </t>
    </r>
    <r>
      <rPr>
        <b/>
        <i/>
        <sz val="8"/>
        <color indexed="10"/>
        <rFont val="Arial"/>
        <family val="2"/>
      </rPr>
      <t xml:space="preserve">Сборник Игр 7в1: </t>
    </r>
    <r>
      <rPr>
        <b/>
        <i/>
        <sz val="8"/>
        <color indexed="12"/>
        <rFont val="Arial"/>
        <family val="2"/>
      </rPr>
      <t>Eador Masters of the Broken World</t>
    </r>
    <r>
      <rPr>
        <b/>
        <i/>
        <sz val="8"/>
        <rFont val="Arial"/>
        <family val="2"/>
      </rPr>
      <t xml:space="preserve"> / Age of Empires 2 HD Edition / King Arthur Fallen Champions / A Game of Thrones: Genesis / Hinterland: A New Kingdom / Герои Мальгримии 2: Победить дракона / Валькирия: Восхождение на трон</t>
    </r>
  </si>
  <si>
    <r>
      <rPr>
        <b/>
        <i/>
        <sz val="1"/>
        <color indexed="13"/>
        <rFont val="Arial"/>
        <family val="2"/>
      </rPr>
      <t xml:space="preserve">IWO1034 </t>
    </r>
    <r>
      <rPr>
        <b/>
        <i/>
        <sz val="8"/>
        <color indexed="10"/>
        <rFont val="Arial"/>
        <family val="2"/>
      </rPr>
      <t>Сборник Игр 5в1:</t>
    </r>
    <r>
      <rPr>
        <b/>
        <i/>
        <sz val="8"/>
        <rFont val="Arial"/>
        <family val="2"/>
      </rPr>
      <t xml:space="preserve"> </t>
    </r>
    <r>
      <rPr>
        <b/>
        <i/>
        <sz val="8"/>
        <color indexed="12"/>
        <rFont val="Arial"/>
        <family val="2"/>
      </rPr>
      <t xml:space="preserve">God Mode </t>
    </r>
    <r>
      <rPr>
        <b/>
        <i/>
        <sz val="8"/>
        <rFont val="Arial"/>
        <family val="2"/>
      </rPr>
      <t xml:space="preserve">/ Battlefield Play4Free / Brink / Chernobyl Terrorist Attack / The Haunted: Hells Reach </t>
    </r>
  </si>
  <si>
    <r>
      <rPr>
        <b/>
        <i/>
        <sz val="1"/>
        <color indexed="13"/>
        <rFont val="Arial"/>
        <family val="2"/>
      </rPr>
      <t xml:space="preserve">IWO1031 </t>
    </r>
    <r>
      <rPr>
        <b/>
        <i/>
        <sz val="8"/>
        <color indexed="10"/>
        <rFont val="Arial"/>
        <family val="2"/>
      </rPr>
      <t xml:space="preserve">Сборник Игр 4в1: </t>
    </r>
    <r>
      <rPr>
        <b/>
        <i/>
        <sz val="8"/>
        <color indexed="12"/>
        <rFont val="Arial"/>
        <family val="2"/>
      </rPr>
      <t xml:space="preserve">Dishonored: The Knife of Dunwall </t>
    </r>
    <r>
      <rPr>
        <b/>
        <i/>
        <sz val="8"/>
        <rFont val="Arial"/>
        <family val="2"/>
      </rPr>
      <t xml:space="preserve">/ Dishonored: Dunwall City Trials / Dishonored / </t>
    </r>
    <r>
      <rPr>
        <b/>
        <i/>
        <sz val="8"/>
        <color indexed="12"/>
        <rFont val="Arial"/>
        <family val="2"/>
      </rPr>
      <t>Far Cry 3 Deluxe Edition</t>
    </r>
  </si>
  <si>
    <r>
      <rPr>
        <b/>
        <i/>
        <sz val="1"/>
        <color indexed="26"/>
        <rFont val="Arial Cyr"/>
        <family val="0"/>
      </rPr>
      <t xml:space="preserve">MGM0469 </t>
    </r>
    <r>
      <rPr>
        <b/>
        <i/>
        <sz val="8"/>
        <color indexed="10"/>
        <rFont val="Arial Cyr"/>
        <family val="0"/>
      </rPr>
      <t>Антология Flatout 2012 4в1:</t>
    </r>
    <r>
      <rPr>
        <b/>
        <i/>
        <sz val="8"/>
        <rFont val="Arial Cyr"/>
        <family val="0"/>
      </rPr>
      <t xml:space="preserve"> </t>
    </r>
    <r>
      <rPr>
        <b/>
        <i/>
        <sz val="8"/>
        <color indexed="12"/>
        <rFont val="Arial Cyr"/>
        <family val="0"/>
      </rPr>
      <t>Flatout 3: Chaos &amp; Destruction /</t>
    </r>
    <r>
      <rPr>
        <b/>
        <i/>
        <sz val="8"/>
        <rFont val="Arial Cyr"/>
        <family val="0"/>
      </rPr>
      <t xml:space="preserve"> FlatOut: Ultimate Carnage / FlatOut 2 / FlatOut</t>
    </r>
  </si>
  <si>
    <r>
      <rPr>
        <b/>
        <i/>
        <sz val="1"/>
        <color indexed="43"/>
        <rFont val="Arial Cyr"/>
        <family val="0"/>
      </rPr>
      <t xml:space="preserve">MGM0264 </t>
    </r>
    <r>
      <rPr>
        <b/>
        <i/>
        <sz val="8"/>
        <color indexed="10"/>
        <rFont val="Arial Cyr"/>
        <family val="0"/>
      </rPr>
      <t>Антология Delta Force 10в1:</t>
    </r>
    <r>
      <rPr>
        <b/>
        <i/>
        <sz val="8"/>
        <rFont val="Arial Cyr"/>
        <family val="0"/>
      </rPr>
      <t xml:space="preserve"> </t>
    </r>
    <r>
      <rPr>
        <b/>
        <i/>
        <sz val="8"/>
        <color indexed="12"/>
        <rFont val="Arial Cyr"/>
        <family val="0"/>
      </rPr>
      <t>Delta Force: Xtreme 2 / Delta Force: Xtreme</t>
    </r>
    <r>
      <rPr>
        <b/>
        <i/>
        <sz val="8"/>
        <rFont val="Arial Cyr"/>
        <family val="0"/>
      </rPr>
      <t xml:space="preserve"> / Delta Force: Операция Черный Ястреб /  Delta Force: Операция Картель / Delta Force: Операция Кинжал / Delta Force: Операция Спецназ / Delta Force 2 / Delta Force / Shadow Harvest Phantom Ops / Operation Flashpoint Red River
</t>
    </r>
  </si>
  <si>
    <r>
      <rPr>
        <b/>
        <i/>
        <sz val="1"/>
        <color indexed="43"/>
        <rFont val="Arial Cyr"/>
        <family val="0"/>
      </rPr>
      <t>MGM0408</t>
    </r>
    <r>
      <rPr>
        <b/>
        <i/>
        <sz val="1"/>
        <rFont val="Arial Cyr"/>
        <family val="0"/>
      </rPr>
      <t xml:space="preserve"> </t>
    </r>
    <r>
      <rPr>
        <b/>
        <i/>
        <sz val="8"/>
        <color indexed="10"/>
        <rFont val="Arial Cyr"/>
        <family val="0"/>
      </rPr>
      <t>Новая Антология Готики 6в1:</t>
    </r>
    <r>
      <rPr>
        <b/>
        <i/>
        <sz val="8"/>
        <rFont val="Arial Cyr"/>
        <family val="0"/>
      </rPr>
      <t xml:space="preserve"> </t>
    </r>
    <r>
      <rPr>
        <b/>
        <i/>
        <sz val="8"/>
        <color indexed="12"/>
        <rFont val="Arial Cyr"/>
        <family val="0"/>
      </rPr>
      <t>Arcania: Fall of Setarrif /</t>
    </r>
    <r>
      <rPr>
        <b/>
        <i/>
        <sz val="8"/>
        <rFont val="Arial Cyr"/>
        <family val="0"/>
      </rPr>
      <t xml:space="preserve"> Готика 4: Аркания / Gothic 3: Forsaken Gods / Gothic 2: Night of the Raven / Gothic 2 / Gothic</t>
    </r>
  </si>
  <si>
    <r>
      <rPr>
        <b/>
        <i/>
        <sz val="1"/>
        <color indexed="26"/>
        <rFont val="Arial"/>
        <family val="2"/>
      </rPr>
      <t xml:space="preserve">MGM0276 </t>
    </r>
    <r>
      <rPr>
        <b/>
        <i/>
        <sz val="8"/>
        <color indexed="10"/>
        <rFont val="Arial"/>
        <family val="2"/>
      </rPr>
      <t>Сборник Игр 8в1:</t>
    </r>
    <r>
      <rPr>
        <b/>
        <i/>
        <sz val="8"/>
        <rFont val="Arial"/>
        <family val="2"/>
      </rPr>
      <t xml:space="preserve"> </t>
    </r>
    <r>
      <rPr>
        <b/>
        <i/>
        <sz val="8"/>
        <color indexed="12"/>
        <rFont val="Arial"/>
        <family val="2"/>
      </rPr>
      <t xml:space="preserve">GTA San Andreas B-13 NFS 2011 </t>
    </r>
    <r>
      <rPr>
        <b/>
        <i/>
        <sz val="8"/>
        <rFont val="Arial"/>
        <family val="2"/>
      </rPr>
      <t>/ Grand Theft Auto Chinatown Wars / GTA Stalker / GTA Underground 2 / GTA Крепкий Орешек 4  / GTA San Andreas Крутой Поворот / GTA San Andreas Казино Рояль / Полиция Майами Отдел Нравов</t>
    </r>
  </si>
  <si>
    <r>
      <t>MGM0196</t>
    </r>
    <r>
      <rPr>
        <b/>
        <i/>
        <sz val="8"/>
        <rFont val="Arial Cyr"/>
        <family val="0"/>
      </rPr>
      <t xml:space="preserve"> </t>
    </r>
    <r>
      <rPr>
        <b/>
        <i/>
        <sz val="8"/>
        <color indexed="10"/>
        <rFont val="Arial Cyr"/>
        <family val="0"/>
      </rPr>
      <t xml:space="preserve">Сборник Игр 8в1: </t>
    </r>
    <r>
      <rPr>
        <b/>
        <i/>
        <sz val="8"/>
        <rFont val="Arial Cyr"/>
        <family val="0"/>
      </rPr>
      <t xml:space="preserve">Grand Theft Auto, Grand Theft Auto 2, Grand Theft Auto London 1969, Grand Theft Auto 3, Grand Theft Auto ViceCity, </t>
    </r>
    <r>
      <rPr>
        <b/>
        <i/>
        <sz val="8"/>
        <color indexed="12"/>
        <rFont val="Arial Cyr"/>
        <family val="0"/>
      </rPr>
      <t>Grand Theft Auto San Andreas, Grand Theft Auto 4, GTA 4 Deluxe Car 2010</t>
    </r>
  </si>
  <si>
    <r>
      <rPr>
        <b/>
        <i/>
        <sz val="1"/>
        <color indexed="43"/>
        <rFont val="Arial"/>
        <family val="2"/>
      </rPr>
      <t xml:space="preserve">IWO0317 </t>
    </r>
    <r>
      <rPr>
        <b/>
        <i/>
        <sz val="8"/>
        <color indexed="10"/>
        <rFont val="Arial"/>
        <family val="2"/>
      </rPr>
      <t xml:space="preserve">Сборник Игр 5в1: </t>
    </r>
    <r>
      <rPr>
        <b/>
        <i/>
        <sz val="8"/>
        <color indexed="12"/>
        <rFont val="Arial"/>
        <family val="2"/>
      </rPr>
      <t>GTA Anderius</t>
    </r>
    <r>
      <rPr>
        <b/>
        <i/>
        <sz val="8"/>
        <rFont val="Arial"/>
        <family val="2"/>
      </rPr>
      <t xml:space="preserve"> / GTA San Andreas Resident Evil 5 World Fallen / GTA Chinatown Wars / GTA San Andreas Super Cars / </t>
    </r>
    <r>
      <rPr>
        <b/>
        <i/>
        <sz val="8"/>
        <color indexed="12"/>
        <rFont val="Arial"/>
        <family val="2"/>
      </rPr>
      <t>GTA Vice City Aliens versus Predator 2</t>
    </r>
  </si>
  <si>
    <r>
      <rPr>
        <b/>
        <i/>
        <sz val="1"/>
        <color indexed="26"/>
        <rFont val="Arial"/>
        <family val="2"/>
      </rPr>
      <t xml:space="preserve">IWO0325 </t>
    </r>
    <r>
      <rPr>
        <b/>
        <i/>
        <sz val="8"/>
        <color indexed="10"/>
        <rFont val="Arial"/>
        <family val="2"/>
      </rPr>
      <t>Сборник Игр 4в1:</t>
    </r>
    <r>
      <rPr>
        <b/>
        <i/>
        <sz val="8"/>
        <rFont val="Arial"/>
        <family val="2"/>
      </rPr>
      <t xml:space="preserve"> </t>
    </r>
    <r>
      <rPr>
        <b/>
        <i/>
        <sz val="8"/>
        <color indexed="12"/>
        <rFont val="Arial"/>
        <family val="2"/>
      </rPr>
      <t>GTA San Andreas B-13 NFS / GTA Criminal United San American</t>
    </r>
    <r>
      <rPr>
        <b/>
        <i/>
        <sz val="8"/>
        <rFont val="Arial"/>
        <family val="2"/>
      </rPr>
      <t xml:space="preserve"> / GTA Stalker / GTA Vice City Ментовский беспредел</t>
    </r>
  </si>
  <si>
    <r>
      <rPr>
        <b/>
        <i/>
        <sz val="1"/>
        <color indexed="43"/>
        <rFont val="Arial Cyr"/>
        <family val="0"/>
      </rPr>
      <t xml:space="preserve">MGM0379 </t>
    </r>
    <r>
      <rPr>
        <b/>
        <i/>
        <sz val="8"/>
        <color indexed="10"/>
        <rFont val="Arial Cyr"/>
        <family val="0"/>
      </rPr>
      <t xml:space="preserve">Новая Антология FIFA 3в1: </t>
    </r>
    <r>
      <rPr>
        <b/>
        <i/>
        <sz val="8"/>
        <color indexed="12"/>
        <rFont val="Arial Cyr"/>
        <family val="0"/>
      </rPr>
      <t>FIFA 12</t>
    </r>
    <r>
      <rPr>
        <b/>
        <i/>
        <sz val="8"/>
        <rFont val="Arial Cyr"/>
        <family val="0"/>
      </rPr>
      <t xml:space="preserve"> / FIFA 11 / FIFA 10</t>
    </r>
  </si>
  <si>
    <t>Одноигровки</t>
  </si>
  <si>
    <r>
      <rPr>
        <b/>
        <i/>
        <sz val="1"/>
        <color indexed="43"/>
        <rFont val="Arial"/>
        <family val="2"/>
      </rPr>
      <t xml:space="preserve">IWO0304 </t>
    </r>
    <r>
      <rPr>
        <b/>
        <i/>
        <sz val="8"/>
        <color indexed="10"/>
        <rFont val="Arial"/>
        <family val="2"/>
      </rPr>
      <t>Сборник Игр 22в1:</t>
    </r>
    <r>
      <rPr>
        <b/>
        <i/>
        <sz val="8"/>
        <rFont val="Arial"/>
        <family val="2"/>
      </rPr>
      <t xml:space="preserve"> </t>
    </r>
    <r>
      <rPr>
        <b/>
        <i/>
        <sz val="8"/>
        <color indexed="12"/>
        <rFont val="Arial"/>
        <family val="2"/>
      </rPr>
      <t xml:space="preserve">Need for Russia 4: Белые Ночи </t>
    </r>
    <r>
      <rPr>
        <b/>
        <i/>
        <sz val="8"/>
        <rFont val="Arial"/>
        <family val="2"/>
      </rPr>
      <t xml:space="preserve">/ </t>
    </r>
    <r>
      <rPr>
        <b/>
        <i/>
        <sz val="8"/>
        <color indexed="12"/>
        <rFont val="Arial"/>
        <family val="2"/>
      </rPr>
      <t xml:space="preserve">Правила Дорожного Движения 2011 / </t>
    </r>
    <r>
      <rPr>
        <b/>
        <i/>
        <sz val="8"/>
        <rFont val="Arial"/>
        <family val="2"/>
      </rPr>
      <t>Автомобиль для Чайников / Правила Дорожного Движения в Иллюстрациях / Правила Дорожного Движения Украины 2011 / Учимся ремонтировать Автомобиль / Тюнинг Иномарки / Sierra Driver's Education / Билеты Харьков 2005 / Автошкола Кредо / Видеокурс  Правил Дорожного Движения / Уроки управленим автомобилем / Правила дорожнього руху 2008 (теорія і практика) / Made in USSR Communism Muscle Cars / Moscow Racer / Moscow Racer. Автолегенды СССР / Russian Racing / Рейсеры против ГАИ / Street Racer Europe / Street Racing Stars Покорение Америки / Стритрейсер Парижский удар / Раскаленный асфальт Скорость решает</t>
    </r>
  </si>
  <si>
    <r>
      <rPr>
        <b/>
        <i/>
        <sz val="1"/>
        <color indexed="26"/>
        <rFont val="Arial"/>
        <family val="2"/>
      </rPr>
      <t xml:space="preserve">IWO0761 </t>
    </r>
    <r>
      <rPr>
        <b/>
        <i/>
        <sz val="8"/>
        <color indexed="10"/>
        <rFont val="Arial"/>
        <family val="2"/>
      </rPr>
      <t xml:space="preserve">Сборник Игр 7в1: </t>
    </r>
    <r>
      <rPr>
        <b/>
        <i/>
        <sz val="8"/>
        <color indexed="12"/>
        <rFont val="Arial"/>
        <family val="2"/>
      </rPr>
      <t>Полный привод 3: Последний поход</t>
    </r>
    <r>
      <rPr>
        <b/>
        <i/>
        <sz val="8"/>
        <rFont val="Arial"/>
        <family val="2"/>
      </rPr>
      <t xml:space="preserve"> / Полный привод 3 / Formula 1 / Nail'd / Need for Speed: Hot Pursuit Limited Edition / GT Speed Racing / Xpand Rally Xtreem</t>
    </r>
  </si>
  <si>
    <r>
      <rPr>
        <b/>
        <i/>
        <sz val="1"/>
        <color indexed="26"/>
        <rFont val="Arial"/>
        <family val="2"/>
      </rPr>
      <t xml:space="preserve">IWO0792 </t>
    </r>
    <r>
      <rPr>
        <b/>
        <i/>
        <sz val="8"/>
        <color indexed="10"/>
        <rFont val="Arial"/>
        <family val="2"/>
      </rPr>
      <t xml:space="preserve">Сборник Игр 5в1: </t>
    </r>
    <r>
      <rPr>
        <b/>
        <i/>
        <sz val="8"/>
        <color indexed="12"/>
        <rFont val="Arial"/>
        <family val="2"/>
      </rPr>
      <t>Need for Speed: The Run. Limited Edition /</t>
    </r>
    <r>
      <rPr>
        <b/>
        <i/>
        <sz val="8"/>
        <rFont val="Arial"/>
        <family val="2"/>
      </rPr>
      <t xml:space="preserve"> CrashDay Universal HD  / Superstars V8: Next Challenge / Colin McRae: DiRT 2 / Rally Poland</t>
    </r>
  </si>
  <si>
    <r>
      <rPr>
        <b/>
        <i/>
        <sz val="1"/>
        <color indexed="43"/>
        <rFont val="Arial Cyr"/>
        <family val="0"/>
      </rPr>
      <t xml:space="preserve">IWO0881 </t>
    </r>
    <r>
      <rPr>
        <b/>
        <i/>
        <sz val="8"/>
        <color indexed="10"/>
        <rFont val="Arial Cyr"/>
        <family val="0"/>
      </rPr>
      <t xml:space="preserve">Сборник Игр 5в1: </t>
    </r>
    <r>
      <rPr>
        <b/>
        <i/>
        <sz val="8"/>
        <color indexed="12"/>
        <rFont val="Arial Cyr"/>
        <family val="0"/>
      </rPr>
      <t>DiRT Showdown /</t>
    </r>
    <r>
      <rPr>
        <b/>
        <i/>
        <sz val="8"/>
        <rFont val="Arial Cyr"/>
        <family val="0"/>
      </rPr>
      <t xml:space="preserve"> Burnout Paradise The Ultimate Box / Crash Time 4: The Syndicate / BMW M3 Challenge / Test Drive Unlimited 2</t>
    </r>
  </si>
  <si>
    <r>
      <rPr>
        <b/>
        <i/>
        <sz val="1"/>
        <color indexed="43"/>
        <rFont val="Arial Cyr"/>
        <family val="0"/>
      </rPr>
      <t xml:space="preserve">IWO0894 </t>
    </r>
    <r>
      <rPr>
        <b/>
        <i/>
        <sz val="8"/>
        <color indexed="10"/>
        <rFont val="Arial Cyr"/>
        <family val="0"/>
      </rPr>
      <t>Сборник Игр 10в1:</t>
    </r>
    <r>
      <rPr>
        <b/>
        <i/>
        <sz val="8"/>
        <rFont val="Arial Cyr"/>
        <family val="0"/>
      </rPr>
      <t xml:space="preserve"> </t>
    </r>
    <r>
      <rPr>
        <b/>
        <i/>
        <sz val="8"/>
        <color indexed="12"/>
        <rFont val="Arial Cyr"/>
        <family val="0"/>
      </rPr>
      <t>Scania Truck Driving Simulator</t>
    </r>
    <r>
      <rPr>
        <b/>
        <i/>
        <sz val="8"/>
        <rFont val="Arial Cyr"/>
        <family val="0"/>
      </rPr>
      <t xml:space="preserve"> / Дальнобойщики 3 Большие Гонки / 18 Стальных Колес: Украинские Просторы / 18 Стальных Колес: Extreme Trucker 2 / С грузом по Европе / Перевозчик 2 Перезагрузка / Street Cleaning Simulator / Austrian Truck Simulator / UK Truck Simulator / Trucks and Trailers</t>
    </r>
  </si>
  <si>
    <r>
      <rPr>
        <b/>
        <i/>
        <sz val="1"/>
        <color indexed="13"/>
        <rFont val="Arial Cyr"/>
        <family val="0"/>
      </rPr>
      <t xml:space="preserve">MGM0839 </t>
    </r>
    <r>
      <rPr>
        <b/>
        <i/>
        <sz val="8"/>
        <color indexed="10"/>
        <rFont val="Arial Cyr"/>
        <family val="0"/>
      </rPr>
      <t xml:space="preserve">Антология Sniper Ghost Warrior 7в1: </t>
    </r>
    <r>
      <rPr>
        <b/>
        <i/>
        <sz val="8"/>
        <color indexed="12"/>
        <rFont val="Arial Cyr"/>
        <family val="0"/>
      </rPr>
      <t xml:space="preserve">Sniper: Ghost Warrior 2. Special Edition </t>
    </r>
    <r>
      <rPr>
        <b/>
        <i/>
        <sz val="8"/>
        <rFont val="Arial Cyr"/>
        <family val="0"/>
      </rPr>
      <t>/ Sniper: Ghost Warrior / Sniper: Art of Victory / Sniper Path of Vengeance / BattleStrike Force of Resistance / World War 2 Sniper Call to Victory / Medal of Honor. Limited Edition</t>
    </r>
  </si>
  <si>
    <r>
      <rPr>
        <b/>
        <i/>
        <sz val="1"/>
        <color indexed="13"/>
        <rFont val="Arial Cyr"/>
        <family val="0"/>
      </rPr>
      <t>MGM0795</t>
    </r>
    <r>
      <rPr>
        <b/>
        <i/>
        <sz val="1"/>
        <color indexed="10"/>
        <rFont val="Arial Cyr"/>
        <family val="0"/>
      </rPr>
      <t xml:space="preserve"> </t>
    </r>
    <r>
      <rPr>
        <b/>
        <i/>
        <sz val="8"/>
        <color indexed="10"/>
        <rFont val="Arial Cyr"/>
        <family val="0"/>
      </rPr>
      <t xml:space="preserve">Антология  Company of Heroes 4в1: </t>
    </r>
    <r>
      <rPr>
        <b/>
        <i/>
        <sz val="8"/>
        <color indexed="12"/>
        <rFont val="Arial Cyr"/>
        <family val="0"/>
      </rPr>
      <t>Company of Heroes: Tales of Valor /</t>
    </r>
    <r>
      <rPr>
        <b/>
        <i/>
        <sz val="8"/>
        <rFont val="Arial Cyr"/>
        <family val="0"/>
      </rPr>
      <t xml:space="preserve"> Сompany of Heroes: Opposing Fronts / Company of Heroes / World Of Tanks </t>
    </r>
  </si>
  <si>
    <r>
      <rPr>
        <b/>
        <i/>
        <sz val="1"/>
        <color indexed="26"/>
        <rFont val="Arial"/>
        <family val="2"/>
      </rPr>
      <t xml:space="preserve">IWO1018 </t>
    </r>
    <r>
      <rPr>
        <b/>
        <i/>
        <sz val="8"/>
        <color indexed="10"/>
        <rFont val="Arial"/>
        <family val="2"/>
      </rPr>
      <t xml:space="preserve">Сборник Игр 6в1: </t>
    </r>
    <r>
      <rPr>
        <b/>
        <i/>
        <sz val="8"/>
        <color indexed="12"/>
        <rFont val="Arial"/>
        <family val="2"/>
      </rPr>
      <t>Tom Clancy's Ghost Recon Future Soldier: Deluxe Edition + 3DLC (Khyber Strike /  Arctic Strike / Raven Strike )</t>
    </r>
    <r>
      <rPr>
        <b/>
        <i/>
        <sz val="8"/>
        <color indexed="8"/>
        <rFont val="Arial"/>
        <family val="2"/>
      </rPr>
      <t xml:space="preserve"> / Wanted: Weapons of Fate / Alcatraz</t>
    </r>
  </si>
  <si>
    <r>
      <rPr>
        <b/>
        <i/>
        <sz val="1"/>
        <color indexed="43"/>
        <rFont val="Arial Cyr"/>
        <family val="0"/>
      </rPr>
      <t xml:space="preserve">MGM0566 </t>
    </r>
    <r>
      <rPr>
        <b/>
        <i/>
        <sz val="8"/>
        <color indexed="10"/>
        <rFont val="Arial Cyr"/>
        <family val="0"/>
      </rPr>
      <t xml:space="preserve">Антология Resident Evil Operation Raccoon City 5в1: </t>
    </r>
    <r>
      <rPr>
        <b/>
        <i/>
        <sz val="8"/>
        <color indexed="12"/>
        <rFont val="Arial Cyr"/>
        <family val="0"/>
      </rPr>
      <t>Resident Evil Operation Raccoon City /</t>
    </r>
    <r>
      <rPr>
        <b/>
        <i/>
        <sz val="8"/>
        <rFont val="Arial Cyr"/>
        <family val="0"/>
      </rPr>
      <t xml:space="preserve"> Resident Evil 5 / Resident Evil 4 / Resident Evil 3 / Resident Evil 2</t>
    </r>
  </si>
  <si>
    <r>
      <rPr>
        <b/>
        <i/>
        <sz val="1"/>
        <color indexed="13"/>
        <rFont val="Arial Cyr"/>
        <family val="0"/>
      </rPr>
      <t xml:space="preserve">MGM0697 </t>
    </r>
    <r>
      <rPr>
        <b/>
        <i/>
        <sz val="8"/>
        <color indexed="10"/>
        <rFont val="Arial Cyr"/>
        <family val="0"/>
      </rPr>
      <t xml:space="preserve">Фермамания 50в1: </t>
    </r>
    <r>
      <rPr>
        <b/>
        <i/>
        <sz val="8"/>
        <color indexed="12"/>
        <rFont val="Arial Cyr"/>
        <family val="0"/>
      </rPr>
      <t>Agricultural Simulator 2011/Emergency. Fighters For Life/Emer</t>
    </r>
    <r>
      <rPr>
        <b/>
        <i/>
        <sz val="8"/>
        <rFont val="Arial Cyr"/>
        <family val="0"/>
      </rPr>
      <t>gency 2. The Ultimate Fight For Life v 3.0/Emergency 3. Служба спасения 911/Emergency 4. Global Fighters for Life/Historical Farming 2012/Фермеры. Тайна семи т/отемов/Youda Фермер 2</t>
    </r>
  </si>
  <si>
    <r>
      <rPr>
        <b/>
        <i/>
        <sz val="1"/>
        <color indexed="26"/>
        <rFont val="Arial Cyr"/>
        <family val="0"/>
      </rPr>
      <t>MGM0693</t>
    </r>
    <r>
      <rPr>
        <b/>
        <i/>
        <sz val="8"/>
        <color indexed="10"/>
        <rFont val="Arial Cyr"/>
        <family val="0"/>
      </rPr>
      <t xml:space="preserve"> Антология Казуальных игр 330в1: </t>
    </r>
    <r>
      <rPr>
        <b/>
        <i/>
        <sz val="8"/>
        <color indexed="12"/>
        <rFont val="Arial Cyr"/>
        <family val="0"/>
      </rPr>
      <t>Minecraft</t>
    </r>
    <r>
      <rPr>
        <b/>
        <i/>
        <sz val="8"/>
        <rFont val="Arial Cyr"/>
        <family val="0"/>
      </rPr>
      <t xml:space="preserve"> / Ферма / Zuma / Hidden / Logic / Alawar </t>
    </r>
  </si>
  <si>
    <r>
      <rPr>
        <b/>
        <i/>
        <sz val="1"/>
        <color indexed="26"/>
        <rFont val="Arial Cyr"/>
        <family val="0"/>
      </rPr>
      <t xml:space="preserve">MGM0657 </t>
    </r>
    <r>
      <rPr>
        <b/>
        <i/>
        <sz val="8"/>
        <color indexed="10"/>
        <rFont val="Arial Cyr"/>
        <family val="0"/>
      </rPr>
      <t xml:space="preserve">Антология Prince of Persia 5в1: </t>
    </r>
    <r>
      <rPr>
        <b/>
        <i/>
        <sz val="8"/>
        <color indexed="12"/>
        <rFont val="Arial Cyr"/>
        <family val="0"/>
      </rPr>
      <t xml:space="preserve">Prince of Persia The Forgotten Sands </t>
    </r>
    <r>
      <rPr>
        <b/>
        <i/>
        <sz val="8"/>
        <rFont val="Arial Cyr"/>
        <family val="0"/>
      </rPr>
      <t>/ Prince of Persia / Prince of Persia The Two Trones / Prince of Persia Warrior Within / Prince of Persia Sands of the Time</t>
    </r>
  </si>
  <si>
    <r>
      <rPr>
        <b/>
        <i/>
        <sz val="1"/>
        <color indexed="43"/>
        <rFont val="Arial Cyr"/>
        <family val="0"/>
      </rPr>
      <t xml:space="preserve">MGM0361 </t>
    </r>
    <r>
      <rPr>
        <b/>
        <i/>
        <sz val="8"/>
        <color indexed="10"/>
        <rFont val="Arial Cyr"/>
        <family val="0"/>
      </rPr>
      <t xml:space="preserve">Антология Driver 5в1: </t>
    </r>
    <r>
      <rPr>
        <b/>
        <i/>
        <sz val="8"/>
        <color indexed="12"/>
        <rFont val="Arial Cyr"/>
        <family val="0"/>
      </rPr>
      <t>Driver: Сан-Франциско</t>
    </r>
    <r>
      <rPr>
        <b/>
        <i/>
        <sz val="8"/>
        <rFont val="Arial Cyr"/>
        <family val="0"/>
      </rPr>
      <t xml:space="preserve"> / Driver: Parallel Lines / Driv3r / Driver / The Godfather II</t>
    </r>
  </si>
  <si>
    <r>
      <rPr>
        <b/>
        <i/>
        <sz val="1"/>
        <color indexed="26"/>
        <rFont val="Arial Cyr"/>
        <family val="0"/>
      </rPr>
      <t xml:space="preserve">MGM0673 </t>
    </r>
    <r>
      <rPr>
        <b/>
        <i/>
        <sz val="8"/>
        <color indexed="10"/>
        <rFont val="Arial Cyr"/>
        <family val="0"/>
      </rPr>
      <t xml:space="preserve">Антология Transformers 3в1: </t>
    </r>
    <r>
      <rPr>
        <b/>
        <i/>
        <sz val="8"/>
        <color indexed="12"/>
        <rFont val="Arial Cyr"/>
        <family val="0"/>
      </rPr>
      <t xml:space="preserve">Transformers Fall of Cybertron </t>
    </r>
    <r>
      <rPr>
        <b/>
        <i/>
        <sz val="8"/>
        <rFont val="Arial Cyr"/>
        <family val="0"/>
      </rPr>
      <t>/ Transformers: War for Cybertron / Transformers: The Game</t>
    </r>
  </si>
  <si>
    <r>
      <rPr>
        <b/>
        <i/>
        <sz val="1"/>
        <color indexed="43"/>
        <rFont val="Arial Cyr"/>
        <family val="0"/>
      </rPr>
      <t xml:space="preserve">MGM0664 </t>
    </r>
    <r>
      <rPr>
        <b/>
        <i/>
        <sz val="8"/>
        <color indexed="10"/>
        <rFont val="Arial Cyr"/>
        <family val="0"/>
      </rPr>
      <t xml:space="preserve">Антология DarkSiders 3в1: </t>
    </r>
    <r>
      <rPr>
        <b/>
        <i/>
        <sz val="8"/>
        <color indexed="12"/>
        <rFont val="Arial Cyr"/>
        <family val="0"/>
      </rPr>
      <t>Darksiders II Limited Edition</t>
    </r>
    <r>
      <rPr>
        <b/>
        <i/>
        <sz val="8"/>
        <rFont val="Arial Cyr"/>
        <family val="0"/>
      </rPr>
      <t xml:space="preserve"> / DarkSiders / Eragon</t>
    </r>
  </si>
  <si>
    <r>
      <rPr>
        <b/>
        <i/>
        <sz val="1"/>
        <color indexed="43"/>
        <rFont val="Arial Cyr"/>
        <family val="0"/>
      </rPr>
      <t xml:space="preserve">MGM0680 </t>
    </r>
    <r>
      <rPr>
        <b/>
        <i/>
        <sz val="8"/>
        <color indexed="10"/>
        <rFont val="Arial Cyr"/>
        <family val="0"/>
      </rPr>
      <t xml:space="preserve">Антология Divinity 4в1: </t>
    </r>
    <r>
      <rPr>
        <b/>
        <i/>
        <sz val="8"/>
        <color indexed="12"/>
        <rFont val="Arial Cyr"/>
        <family val="0"/>
      </rPr>
      <t>Divinity 2 Пламя мести</t>
    </r>
    <r>
      <rPr>
        <b/>
        <i/>
        <sz val="8"/>
        <rFont val="Arial Cyr"/>
        <family val="0"/>
      </rPr>
      <t xml:space="preserve"> / Divinity 2 Ego Draconis / Beyond Divinity / Divine Divinity </t>
    </r>
  </si>
  <si>
    <r>
      <rPr>
        <b/>
        <i/>
        <sz val="1"/>
        <color indexed="43"/>
        <rFont val="Arial Cyr"/>
        <family val="0"/>
      </rPr>
      <t xml:space="preserve">MGM0344  </t>
    </r>
    <r>
      <rPr>
        <b/>
        <i/>
        <sz val="8"/>
        <color indexed="10"/>
        <rFont val="Arial Cyr"/>
        <family val="0"/>
      </rPr>
      <t>Новые игры 2012 от Alawar 62в1 DVD</t>
    </r>
  </si>
  <si>
    <r>
      <rPr>
        <b/>
        <i/>
        <sz val="1"/>
        <color indexed="26"/>
        <rFont val="Arial Cyr"/>
        <family val="0"/>
      </rPr>
      <t xml:space="preserve">MGM0658 </t>
    </r>
    <r>
      <rPr>
        <b/>
        <i/>
        <sz val="8"/>
        <color indexed="10"/>
        <rFont val="Arial Cyr"/>
        <family val="0"/>
      </rPr>
      <t xml:space="preserve">Антология Spongebob &amp; Sonic 11в1: </t>
    </r>
    <r>
      <rPr>
        <b/>
        <i/>
        <sz val="8"/>
        <color indexed="12"/>
        <rFont val="Arial Cyr"/>
        <family val="0"/>
      </rPr>
      <t>Spongebob 5в1 / Sonic 4в1 / Crazy Frog 2в1</t>
    </r>
  </si>
  <si>
    <r>
      <rPr>
        <b/>
        <i/>
        <sz val="8"/>
        <color indexed="10"/>
        <rFont val="Arial"/>
        <family val="2"/>
      </rPr>
      <t xml:space="preserve">PG0209 </t>
    </r>
    <r>
      <rPr>
        <b/>
        <i/>
        <sz val="8"/>
        <color indexed="12"/>
        <rFont val="Arial"/>
        <family val="2"/>
      </rPr>
      <t xml:space="preserve">Divinity Dragon Commander </t>
    </r>
    <r>
      <rPr>
        <b/>
        <i/>
        <sz val="8"/>
        <color indexed="8"/>
        <rFont val="Arial"/>
        <family val="2"/>
      </rPr>
      <t>/ Final Fantasy VII Remake / Fate: The Cursed King</t>
    </r>
  </si>
  <si>
    <r>
      <rPr>
        <b/>
        <i/>
        <sz val="1"/>
        <color indexed="43"/>
        <rFont val="Arial Cyr"/>
        <family val="0"/>
      </rPr>
      <t xml:space="preserve">MGM0399 </t>
    </r>
    <r>
      <rPr>
        <b/>
        <i/>
        <sz val="8"/>
        <color indexed="10"/>
        <rFont val="Arial Cyr"/>
        <family val="0"/>
      </rPr>
      <t xml:space="preserve">Сборник Игр 6в1: </t>
    </r>
    <r>
      <rPr>
        <b/>
        <i/>
        <sz val="8"/>
        <color indexed="12"/>
        <rFont val="Arial Cyr"/>
        <family val="0"/>
      </rPr>
      <t>Spider-Man: Edge of Time</t>
    </r>
    <r>
      <rPr>
        <b/>
        <i/>
        <sz val="8"/>
        <rFont val="Arial Cyr"/>
        <family val="0"/>
      </rPr>
      <t xml:space="preserve"> / Spider-Man: Web of Shadows / Spider-Man: Shattered Dimensions / Spider-Man Friend Or Foe / Spider-Man 2: The Game / Ultimate Spider-Man</t>
    </r>
  </si>
  <si>
    <r>
      <rPr>
        <b/>
        <i/>
        <sz val="1"/>
        <color indexed="26"/>
        <rFont val="Arial"/>
        <family val="2"/>
      </rPr>
      <t xml:space="preserve">MGM0859 </t>
    </r>
    <r>
      <rPr>
        <b/>
        <i/>
        <sz val="8"/>
        <color indexed="10"/>
        <rFont val="Arial"/>
        <family val="2"/>
      </rPr>
      <t xml:space="preserve">Сборник Игр 6в1: </t>
    </r>
    <r>
      <rPr>
        <b/>
        <i/>
        <sz val="8"/>
        <color indexed="12"/>
        <rFont val="Arial"/>
        <family val="2"/>
      </rPr>
      <t>Chernobyl Commando</t>
    </r>
    <r>
      <rPr>
        <b/>
        <i/>
        <sz val="8"/>
        <rFont val="Arial"/>
        <family val="2"/>
      </rPr>
      <t xml:space="preserve"> / Wolfenstein / Homefront / Delta Force Xtreme 2 / Heavy Fire: Shattered Spear / James Bond 007: Nightfire</t>
    </r>
  </si>
  <si>
    <r>
      <rPr>
        <b/>
        <i/>
        <sz val="1"/>
        <color indexed="26"/>
        <rFont val="Arial"/>
        <family val="2"/>
      </rPr>
      <t>IWO103</t>
    </r>
    <r>
      <rPr>
        <b/>
        <i/>
        <sz val="1"/>
        <color indexed="10"/>
        <rFont val="Arial"/>
        <family val="2"/>
      </rPr>
      <t xml:space="preserve">8 </t>
    </r>
    <r>
      <rPr>
        <b/>
        <i/>
        <sz val="8"/>
        <color indexed="10"/>
        <rFont val="Arial"/>
        <family val="2"/>
      </rPr>
      <t xml:space="preserve">Сборник Игр 6в1: </t>
    </r>
    <r>
      <rPr>
        <b/>
        <i/>
        <sz val="8"/>
        <color indexed="48"/>
        <rFont val="Arial"/>
        <family val="2"/>
      </rPr>
      <t>Call of Juarez: Gunslinger /</t>
    </r>
    <r>
      <rPr>
        <b/>
        <i/>
        <sz val="8"/>
        <rFont val="Arial"/>
        <family val="2"/>
      </rPr>
      <t xml:space="preserve"> PAYDAY: The Heist / Mafia 2 / Wanted: Weapons of Fate / Reservoir Dogs / 25 To Life</t>
    </r>
  </si>
  <si>
    <r>
      <rPr>
        <b/>
        <i/>
        <sz val="8"/>
        <color indexed="10"/>
        <rFont val="Arial"/>
        <family val="2"/>
      </rPr>
      <t>PG0147</t>
    </r>
    <r>
      <rPr>
        <b/>
        <i/>
        <sz val="8"/>
        <rFont val="Arial"/>
        <family val="2"/>
      </rPr>
      <t xml:space="preserve"> </t>
    </r>
    <r>
      <rPr>
        <b/>
        <i/>
        <sz val="8"/>
        <color indexed="12"/>
        <rFont val="Arial"/>
        <family val="2"/>
      </rPr>
      <t xml:space="preserve">Resident Evil Revelations </t>
    </r>
    <r>
      <rPr>
        <b/>
        <i/>
        <sz val="8"/>
        <rFont val="Arial"/>
        <family val="2"/>
      </rPr>
      <t xml:space="preserve">/ Cold Fear / Painkiller: Recurring Evil / The Walking Dead: Survival Instinct </t>
    </r>
  </si>
  <si>
    <r>
      <rPr>
        <b/>
        <i/>
        <sz val="8"/>
        <color indexed="10"/>
        <rFont val="Arial"/>
        <family val="2"/>
      </rPr>
      <t xml:space="preserve">PG0143 </t>
    </r>
    <r>
      <rPr>
        <b/>
        <i/>
        <sz val="8"/>
        <color indexed="12"/>
        <rFont val="Arial"/>
        <family val="2"/>
      </rPr>
      <t xml:space="preserve">Метро 2033: Луч надежд + 2DLC ( Ranger Mode, модифицированный автомат AKS-74U) / </t>
    </r>
    <r>
      <rPr>
        <b/>
        <i/>
        <sz val="8"/>
        <rFont val="Arial"/>
        <family val="2"/>
      </rPr>
      <t>Doom 3 BFG Edition / Chernobyl Commando</t>
    </r>
  </si>
  <si>
    <r>
      <rPr>
        <b/>
        <i/>
        <sz val="1"/>
        <color indexed="43"/>
        <rFont val="Arial Cyr"/>
        <family val="0"/>
      </rPr>
      <t xml:space="preserve">MGM0745 </t>
    </r>
    <r>
      <rPr>
        <b/>
        <i/>
        <sz val="8"/>
        <color indexed="10"/>
        <rFont val="Arial Cyr"/>
        <family val="0"/>
      </rPr>
      <t>Новая Антология Need for Speed Most Wanted 8в1:</t>
    </r>
    <r>
      <rPr>
        <b/>
        <i/>
        <sz val="8"/>
        <rFont val="Arial Cyr"/>
        <family val="0"/>
      </rPr>
      <t xml:space="preserve"> </t>
    </r>
    <r>
      <rPr>
        <b/>
        <i/>
        <sz val="8"/>
        <color indexed="12"/>
        <rFont val="Arial Cyr"/>
        <family val="0"/>
      </rPr>
      <t xml:space="preserve">NFS: Most Wanted Limited Edition / </t>
    </r>
    <r>
      <rPr>
        <b/>
        <i/>
        <sz val="8"/>
        <rFont val="Arial Cyr"/>
        <family val="0"/>
      </rPr>
      <t>NFS: The Run Limited Edition / NFS: SHIFT 2 / NFS: Hot Pursuit Limited Edition / NFS: Undercover / NFS ProStreet / NFS Most Wanted / NFS Underground 2</t>
    </r>
  </si>
  <si>
    <r>
      <rPr>
        <b/>
        <i/>
        <sz val="1"/>
        <color indexed="26"/>
        <rFont val="Arial Cyr"/>
        <family val="0"/>
      </rPr>
      <t xml:space="preserve">MGM0740 </t>
    </r>
    <r>
      <rPr>
        <b/>
        <i/>
        <sz val="8"/>
        <color indexed="10"/>
        <rFont val="Arial Cyr"/>
        <family val="0"/>
      </rPr>
      <t xml:space="preserve">Сборник Игр 3в1: </t>
    </r>
    <r>
      <rPr>
        <b/>
        <i/>
        <sz val="8"/>
        <color indexed="12"/>
        <rFont val="Arial Cyr"/>
        <family val="0"/>
      </rPr>
      <t>Medal of Honor: Warfighter</t>
    </r>
    <r>
      <rPr>
        <b/>
        <i/>
        <sz val="8"/>
        <rFont val="Arial Cyr"/>
        <family val="0"/>
      </rPr>
      <t xml:space="preserve"> / Tom Clancy's Ghost Recon: Future Soldier / Delta Force Xtreme 2</t>
    </r>
  </si>
  <si>
    <r>
      <rPr>
        <b/>
        <i/>
        <sz val="1"/>
        <color indexed="43"/>
        <rFont val="Arial Cyr"/>
        <family val="0"/>
      </rPr>
      <t xml:space="preserve">MGM0725 </t>
    </r>
    <r>
      <rPr>
        <b/>
        <i/>
        <sz val="8"/>
        <color indexed="10"/>
        <rFont val="Arial Cyr"/>
        <family val="0"/>
      </rPr>
      <t xml:space="preserve">Антология FIFA + Football Manager 2012  9в1: </t>
    </r>
    <r>
      <rPr>
        <b/>
        <i/>
        <sz val="8"/>
        <color indexed="12"/>
        <rFont val="Arial Cyr"/>
        <family val="0"/>
      </rPr>
      <t xml:space="preserve">FIFA 13 / FIFA 12 + UEFA Euro 2012 </t>
    </r>
    <r>
      <rPr>
        <b/>
        <i/>
        <sz val="8"/>
        <rFont val="Arial Cyr"/>
        <family val="0"/>
      </rPr>
      <t>/ FIFA 11 + Ukrainian Premier League / FIFA 10 + Ukrainian Premier League / FIFA World Cup 2010 / Football Manager 2012</t>
    </r>
  </si>
  <si>
    <r>
      <rPr>
        <b/>
        <i/>
        <sz val="1"/>
        <color indexed="43"/>
        <rFont val="Arial Cyr"/>
        <family val="0"/>
      </rPr>
      <t xml:space="preserve">PG0137 </t>
    </r>
    <r>
      <rPr>
        <b/>
        <i/>
        <sz val="8"/>
        <color indexed="10"/>
        <rFont val="Arial Cyr"/>
        <family val="0"/>
      </rPr>
      <t xml:space="preserve">Сборник Игр 19в1: </t>
    </r>
    <r>
      <rPr>
        <b/>
        <i/>
        <sz val="8"/>
        <color indexed="12"/>
        <rFont val="Arial Cyr"/>
        <family val="0"/>
      </rPr>
      <t xml:space="preserve">L.A. Noire: The Complete Edition </t>
    </r>
    <r>
      <rPr>
        <b/>
        <i/>
        <sz val="8"/>
        <rFont val="Arial Cyr"/>
        <family val="0"/>
      </rPr>
      <t xml:space="preserve">+ 5DLC ( Nicholson Electroplating / Reefer Madness / Naked City / Slip of the Tongue / Consul’s Car) / </t>
    </r>
    <r>
      <rPr>
        <b/>
        <i/>
        <sz val="8"/>
        <color indexed="12"/>
        <rFont val="Arial Cyr"/>
        <family val="0"/>
      </rPr>
      <t xml:space="preserve">Sleeping Dogs </t>
    </r>
    <r>
      <rPr>
        <b/>
        <i/>
        <sz val="8"/>
        <rFont val="Arial Cyr"/>
        <family val="0"/>
      </rPr>
      <t>+ 9 DLС ( Georges St. Pierre / Police Protection / Top Dog Silver Pack /  Retro Triad Pack / Martial Arts Pack / Top Dog Gold Pack / The Red Envelope Pack / The High Roller Pack / Just Cause 2 Character Pack ) / Мафия Бесcмертна / Johnny D / Я Гангстер</t>
    </r>
  </si>
  <si>
    <r>
      <rPr>
        <b/>
        <i/>
        <sz val="1"/>
        <color indexed="43"/>
        <rFont val="Arial Cyr"/>
        <family val="0"/>
      </rPr>
      <t>MGM0663</t>
    </r>
    <r>
      <rPr>
        <b/>
        <i/>
        <sz val="1"/>
        <color indexed="10"/>
        <rFont val="Arial Cyr"/>
        <family val="0"/>
      </rPr>
      <t xml:space="preserve"> </t>
    </r>
    <r>
      <rPr>
        <b/>
        <i/>
        <sz val="8"/>
        <color indexed="10"/>
        <rFont val="Arial Cyr"/>
        <family val="0"/>
      </rPr>
      <t xml:space="preserve">Антология Человек Паук 8в1: </t>
    </r>
    <r>
      <rPr>
        <b/>
        <i/>
        <sz val="8"/>
        <color indexed="12"/>
        <rFont val="Arial Cyr"/>
        <family val="0"/>
      </rPr>
      <t>Новый Человек-паук</t>
    </r>
    <r>
      <rPr>
        <b/>
        <i/>
        <sz val="8"/>
        <rFont val="Arial Cyr"/>
        <family val="0"/>
      </rPr>
      <t xml:space="preserve"> / Spider-Man: Edge of Time / Spider-Man: Web of Shadows / Spider-Man: Shattered Dimensions / Spider-Man: Friend Or Foe / Spider-Man 2: The Game / Ultimate Spider-Man / X-Men Origins: Wolverine</t>
    </r>
  </si>
  <si>
    <r>
      <rPr>
        <b/>
        <i/>
        <sz val="1"/>
        <color indexed="26"/>
        <rFont val="Arial"/>
        <family val="2"/>
      </rPr>
      <t xml:space="preserve">MGM0474 </t>
    </r>
    <r>
      <rPr>
        <b/>
        <i/>
        <sz val="8"/>
        <color indexed="10"/>
        <rFont val="Arial"/>
        <family val="2"/>
      </rPr>
      <t>Антология Brothers in arms &amp; Marine Sharpshooter 7в1:</t>
    </r>
    <r>
      <rPr>
        <b/>
        <i/>
        <sz val="8"/>
        <rFont val="Arial"/>
        <family val="2"/>
      </rPr>
      <t xml:space="preserve"> </t>
    </r>
    <r>
      <rPr>
        <b/>
        <i/>
        <sz val="8"/>
        <color indexed="12"/>
        <rFont val="Arial"/>
        <family val="2"/>
      </rPr>
      <t xml:space="preserve">Brothers in arms: Road to Hill 30 </t>
    </r>
    <r>
      <rPr>
        <b/>
        <i/>
        <sz val="8"/>
        <rFont val="Arial"/>
        <family val="2"/>
      </rPr>
      <t xml:space="preserve">/ Brothers in arms: Earned in Blood / Brothers in arms: Hell’s Highway / </t>
    </r>
    <r>
      <rPr>
        <b/>
        <i/>
        <sz val="8"/>
        <color indexed="12"/>
        <rFont val="Arial"/>
        <family val="2"/>
      </rPr>
      <t xml:space="preserve">Marine Sharpshooter 4: Locked and Loaded </t>
    </r>
    <r>
      <rPr>
        <b/>
        <i/>
        <sz val="8"/>
        <rFont val="Arial"/>
        <family val="2"/>
      </rPr>
      <t>/ Marine Sharpshooter 3 / Marine Sharpshooter 2: Jungle Warfare / Marine Sharpshooter</t>
    </r>
  </si>
  <si>
    <r>
      <rPr>
        <b/>
        <i/>
        <sz val="1"/>
        <color indexed="43"/>
        <rFont val="Arial Cyr"/>
        <family val="0"/>
      </rPr>
      <t xml:space="preserve">MGM0338 </t>
    </r>
    <r>
      <rPr>
        <b/>
        <i/>
        <sz val="8"/>
        <color indexed="10"/>
        <rFont val="Arial Cyr"/>
        <family val="0"/>
      </rPr>
      <t>Антология В тылу врага 13в1:</t>
    </r>
    <r>
      <rPr>
        <b/>
        <i/>
        <sz val="8"/>
        <rFont val="Arial Cyr"/>
        <family val="0"/>
      </rPr>
      <t xml:space="preserve"> </t>
    </r>
    <r>
      <rPr>
        <b/>
        <i/>
        <sz val="8"/>
        <color indexed="12"/>
        <rFont val="Arial Cyr"/>
        <family val="0"/>
      </rPr>
      <t>Диверсанты: Вьетнам</t>
    </r>
    <r>
      <rPr>
        <b/>
        <i/>
        <sz val="8"/>
        <rFont val="Arial Cyr"/>
        <family val="0"/>
      </rPr>
      <t xml:space="preserve"> / В тылу врага 2: Штурм - Ни шагу назад / В тылу врага / В тылу врага: Диверсанты / В тылу врага: Диверсанты 2 / В тылу врага: Диверсанты 3 / В тылу врага 2 / В тылу врага 2: Братья по-оружию / В тылу врага 2: Лис пустыни / В Тылу Врага 2: За Родину / В Тылу Врага 2: Безымянный Герой /  В тылу врага 2: Штурм / Черные бушлаты</t>
    </r>
  </si>
  <si>
    <r>
      <rPr>
        <b/>
        <i/>
        <sz val="1"/>
        <color indexed="26"/>
        <rFont val="Arial Cyr"/>
        <family val="0"/>
      </rPr>
      <t xml:space="preserve">MGM0525 </t>
    </r>
    <r>
      <rPr>
        <b/>
        <i/>
        <sz val="8"/>
        <color indexed="10"/>
        <rFont val="Arial Cyr"/>
        <family val="0"/>
      </rPr>
      <t xml:space="preserve">Антология Xenus + Soldier of Fortune 7в1: </t>
    </r>
    <r>
      <rPr>
        <b/>
        <i/>
        <sz val="8"/>
        <color indexed="12"/>
        <rFont val="Arial Cyr"/>
        <family val="0"/>
      </rPr>
      <t>Xenus 2: Белое золото</t>
    </r>
    <r>
      <rPr>
        <b/>
        <i/>
        <sz val="8"/>
        <rFont val="Arial Cyr"/>
        <family val="0"/>
      </rPr>
      <t xml:space="preserve"> / Xenus: Точка кипения / Xenus: Легенда Жива / Xenus: Большая война / </t>
    </r>
    <r>
      <rPr>
        <b/>
        <i/>
        <sz val="8"/>
        <color indexed="12"/>
        <rFont val="Arial Cyr"/>
        <family val="0"/>
      </rPr>
      <t>Soldier Of Fortune Payback</t>
    </r>
    <r>
      <rPr>
        <b/>
        <i/>
        <sz val="8"/>
        <rFont val="Arial Cyr"/>
        <family val="0"/>
      </rPr>
      <t xml:space="preserve"> / Soldier of Fortune II. Double Helix  / Soldier of Fortune</t>
    </r>
  </si>
  <si>
    <r>
      <rPr>
        <b/>
        <i/>
        <sz val="1"/>
        <color indexed="26"/>
        <rFont val="Arial Cyr"/>
        <family val="0"/>
      </rPr>
      <t xml:space="preserve">MGM0882 </t>
    </r>
    <r>
      <rPr>
        <b/>
        <i/>
        <sz val="8"/>
        <color indexed="10"/>
        <rFont val="Arial Cyr"/>
        <family val="0"/>
      </rPr>
      <t xml:space="preserve">Антология GRID 9в1: </t>
    </r>
    <r>
      <rPr>
        <b/>
        <i/>
        <sz val="8"/>
        <color indexed="12"/>
        <rFont val="Arial Cyr"/>
        <family val="0"/>
      </rPr>
      <t xml:space="preserve">GRID 2 + 4 Pack </t>
    </r>
    <r>
      <rPr>
        <b/>
        <i/>
        <sz val="8"/>
        <rFont val="Arial Cyr"/>
        <family val="0"/>
      </rPr>
      <t>( IndyCar Pack, GTR Racing Pack, McLaren Racing Pack, Headstart Pack ) / GRID /  Colin McRae: DiRT 2 / CrashDay Universal HD / GM Rally</t>
    </r>
  </si>
  <si>
    <r>
      <rPr>
        <b/>
        <i/>
        <sz val="8"/>
        <color indexed="10"/>
        <rFont val="Arial Cyr"/>
        <family val="0"/>
      </rPr>
      <t xml:space="preserve">PG0131 </t>
    </r>
    <r>
      <rPr>
        <b/>
        <i/>
        <sz val="8"/>
        <color indexed="12"/>
        <rFont val="Arial Cyr"/>
        <family val="0"/>
      </rPr>
      <t>Антология Diablo 11в1:</t>
    </r>
    <r>
      <rPr>
        <b/>
        <i/>
        <sz val="8"/>
        <color indexed="10"/>
        <rFont val="Arial Cyr"/>
        <family val="0"/>
      </rPr>
      <t xml:space="preserve"> </t>
    </r>
    <r>
      <rPr>
        <b/>
        <i/>
        <sz val="8"/>
        <rFont val="Arial Cyr"/>
        <family val="0"/>
      </rPr>
      <t>Diablo / Diablo Hellfire / Diablo 2 / Diablo 2 Eastern Sun / Diablo 2 Ressurection of Evil / Diablo 2 Dark Moon / Diablo 2 Lord of Destruction / Diablo 2 The Evil 2 / Diablo 2 Underworld / Dangeon Keeper / Dungeon Keeper 2</t>
    </r>
  </si>
  <si>
    <r>
      <rPr>
        <b/>
        <i/>
        <sz val="8"/>
        <color indexed="10"/>
        <rFont val="Arial Cyr"/>
        <family val="0"/>
      </rPr>
      <t xml:space="preserve">PG0132 </t>
    </r>
    <r>
      <rPr>
        <b/>
        <i/>
        <sz val="8"/>
        <color indexed="12"/>
        <rFont val="Arial Cyr"/>
        <family val="0"/>
      </rPr>
      <t>Антология Serious Sam 6в1:</t>
    </r>
    <r>
      <rPr>
        <b/>
        <i/>
        <sz val="8"/>
        <color indexed="10"/>
        <rFont val="Arial Cyr"/>
        <family val="0"/>
      </rPr>
      <t xml:space="preserve"> </t>
    </r>
    <r>
      <rPr>
        <b/>
        <i/>
        <sz val="8"/>
        <rFont val="Arial Cyr"/>
        <family val="0"/>
      </rPr>
      <t>Serious Sam 3 / Serious Sam 2 HD: Второе пришествие / Serious Sam HD: Первая Кровь / Serious Sam 2 / Serious Sam: Первая Кровь / Serious Sam: Второе пришествие</t>
    </r>
  </si>
  <si>
    <r>
      <rPr>
        <b/>
        <i/>
        <sz val="8"/>
        <color indexed="10"/>
        <rFont val="Arial Cyr"/>
        <family val="0"/>
      </rPr>
      <t>PG0095</t>
    </r>
    <r>
      <rPr>
        <b/>
        <i/>
        <sz val="8"/>
        <rFont val="Arial Cyr"/>
        <family val="0"/>
      </rPr>
      <t xml:space="preserve">  </t>
    </r>
    <r>
      <rPr>
        <b/>
        <i/>
        <sz val="8"/>
        <color indexed="12"/>
        <rFont val="Arial Cyr"/>
        <family val="0"/>
      </rPr>
      <t>DmC Devil May Cry + 1 DLC</t>
    </r>
    <r>
      <rPr>
        <b/>
        <i/>
        <sz val="8"/>
        <color indexed="12"/>
        <rFont val="Arial Cyr"/>
        <family val="0"/>
      </rPr>
      <t xml:space="preserve"> </t>
    </r>
    <r>
      <rPr>
        <b/>
        <i/>
        <sz val="8"/>
        <rFont val="Arial Cyr"/>
        <family val="0"/>
      </rPr>
      <t>/ Devil May Cry 3 / Devil May Cry 4 /  X-Blades</t>
    </r>
  </si>
  <si>
    <r>
      <rPr>
        <b/>
        <i/>
        <sz val="1"/>
        <color indexed="43"/>
        <rFont val="Arial"/>
        <family val="2"/>
      </rPr>
      <t xml:space="preserve">MGM0903 </t>
    </r>
    <r>
      <rPr>
        <b/>
        <i/>
        <sz val="8"/>
        <color indexed="10"/>
        <rFont val="Arial"/>
        <family val="2"/>
      </rPr>
      <t xml:space="preserve">Сборник Игр 8в1: </t>
    </r>
    <r>
      <rPr>
        <b/>
        <i/>
        <sz val="8"/>
        <color indexed="12"/>
        <rFont val="Arial"/>
        <family val="2"/>
      </rPr>
      <t xml:space="preserve">Mortal Kombat Komplete Edition </t>
    </r>
    <r>
      <rPr>
        <b/>
        <i/>
        <sz val="8"/>
        <color indexed="8"/>
        <rFont val="Arial"/>
        <family val="2"/>
      </rPr>
      <t>/ Street Fighter X Tekken / Marvel Ultimate Alliance / Eternal Fighter Zero / Tekken 3 / Битвы Тяжеловесов / Gladiator: Sword of Vengeance / Naruto Akatsuki MUGEN</t>
    </r>
  </si>
  <si>
    <r>
      <rPr>
        <b/>
        <i/>
        <sz val="8"/>
        <color indexed="10"/>
        <rFont val="Arial"/>
        <family val="2"/>
      </rPr>
      <t>PG0196</t>
    </r>
    <r>
      <rPr>
        <b/>
        <i/>
        <sz val="8"/>
        <color indexed="8"/>
        <rFont val="Arial"/>
        <family val="2"/>
      </rPr>
      <t xml:space="preserve"> </t>
    </r>
    <r>
      <rPr>
        <b/>
        <i/>
        <sz val="8"/>
        <color indexed="12"/>
        <rFont val="Arial"/>
        <family val="2"/>
      </rPr>
      <t xml:space="preserve">Worms Clan Wars </t>
    </r>
    <r>
      <rPr>
        <b/>
        <i/>
        <sz val="8"/>
        <color indexed="8"/>
        <rFont val="Arial"/>
        <family val="2"/>
      </rPr>
      <t>/ Я Ищу 35в1 / Детские 14в1 / Настольные 14в1 / Стрелялки 14в1 / Логические 64в1 / Аркады 115в1 / Zuma's Revenge / Zuma Deluxe / Война в коробке. Бумажные танки / и т.д</t>
    </r>
  </si>
  <si>
    <t>Best Games</t>
  </si>
  <si>
    <t>Наименование</t>
  </si>
  <si>
    <t>Заказ</t>
  </si>
  <si>
    <t>Жанр</t>
  </si>
  <si>
    <t>Racing</t>
  </si>
  <si>
    <t>Action</t>
  </si>
  <si>
    <t>Shoter</t>
  </si>
  <si>
    <t>Fighting</t>
  </si>
  <si>
    <t>Arcada</t>
  </si>
  <si>
    <t>Simulator</t>
  </si>
  <si>
    <t>№</t>
  </si>
  <si>
    <t>Strategy</t>
  </si>
  <si>
    <t>Шпиль</t>
  </si>
  <si>
    <t>Сбор</t>
  </si>
  <si>
    <t>Итого:</t>
  </si>
  <si>
    <r>
      <t>019 Сборник игр 4в1:</t>
    </r>
    <r>
      <rPr>
        <sz val="10"/>
        <rFont val="Arial"/>
        <family val="2"/>
      </rPr>
      <t xml:space="preserve"> Bloody Roar 4 / Tekken 5 / Tekken 4 / Tekken Tag Tournament </t>
    </r>
  </si>
  <si>
    <r>
      <t>026 Сборник игр 4в1:</t>
    </r>
    <r>
      <rPr>
        <sz val="10"/>
        <rFont val="Arial"/>
        <family val="2"/>
      </rPr>
      <t xml:space="preserve"> The Sims Bustin'Out  / The Sims 2 / The Sims 2 Pets / The Sims 2 Castaway</t>
    </r>
  </si>
  <si>
    <r>
      <t>032 Сборник игр 5в1:</t>
    </r>
    <r>
      <rPr>
        <sz val="10"/>
        <rFont val="Arial"/>
        <family val="2"/>
      </rPr>
      <t xml:space="preserve"> Resident Evil 4  / Resident Evil: Dead Aim / Resident Evil Outbreak / Resident Evil Outbreak File#2 / Resident Evil Code:Veronica </t>
    </r>
  </si>
  <si>
    <r>
      <t>047 Сборник игр 4в1:</t>
    </r>
    <r>
      <rPr>
        <sz val="10"/>
        <rFont val="Arial"/>
        <family val="2"/>
      </rPr>
      <t xml:space="preserve"> Medal of Honor: Frontline / Medal of Honor: Rising Sun / Medal of Honor: European Assault / Medal of Honor Vanguard</t>
    </r>
  </si>
  <si>
    <r>
      <t>063 Сборник игр 4в1:</t>
    </r>
    <r>
      <rPr>
        <sz val="10"/>
        <rFont val="Arial"/>
        <family val="2"/>
      </rPr>
      <t xml:space="preserve"> Антология WWE Smackdown: WWE Smackdown Shut Your Mouth / WWE Smackdown Just Bring It / WWE Smackdown Here Comes the Pain / WWE Smackdown vs Raw</t>
    </r>
  </si>
  <si>
    <r>
      <t>061 Сборник игр 4в1:</t>
    </r>
    <r>
      <rPr>
        <sz val="10"/>
        <rFont val="Arial"/>
        <family val="2"/>
      </rPr>
      <t xml:space="preserve"> Снайперская коллекция: Sniper 2 / Sniper Elit / America's10 Most Wanted  / Metal Gear Solid 3</t>
    </r>
  </si>
  <si>
    <r>
      <rPr>
        <b/>
        <i/>
        <sz val="8"/>
        <color indexed="10"/>
        <rFont val="Arial"/>
        <family val="2"/>
      </rPr>
      <t xml:space="preserve">PG0087 </t>
    </r>
    <r>
      <rPr>
        <b/>
        <i/>
        <sz val="8"/>
        <color indexed="12"/>
        <rFont val="Arial"/>
        <family val="2"/>
      </rPr>
      <t xml:space="preserve">World of Tanks 2013 V0.8.3 </t>
    </r>
    <r>
      <rPr>
        <b/>
        <i/>
        <sz val="8"/>
        <rFont val="Arial"/>
        <family val="2"/>
      </rPr>
      <t>/ Stell Armor Blaze of War / Panzer Command: Операция "Снежный шторм" / Panzer Command Kharkov / WW2 Tank Commander / Panzer Elite Action / Истребитель Танков / Steel Legions / Tank Combat / Tanks</t>
    </r>
  </si>
  <si>
    <r>
      <rPr>
        <b/>
        <i/>
        <sz val="8"/>
        <color indexed="10"/>
        <rFont val="Arial"/>
        <family val="2"/>
      </rPr>
      <t xml:space="preserve">PG0043 </t>
    </r>
    <r>
      <rPr>
        <b/>
        <i/>
        <sz val="8"/>
        <color indexed="12"/>
        <rFont val="Arial"/>
        <family val="2"/>
      </rPr>
      <t xml:space="preserve">Bus Simulator 2012 </t>
    </r>
    <r>
      <rPr>
        <b/>
        <i/>
        <sz val="8"/>
        <rFont val="Arial"/>
        <family val="2"/>
      </rPr>
      <t>/ Bus Driver / Bus Tram Cable Car Simulator / City Bus Simulator 2010 /  OMSI The Bus Simulator 1.01 / Virtual Bus v.A6E</t>
    </r>
  </si>
  <si>
    <r>
      <rPr>
        <b/>
        <i/>
        <sz val="8"/>
        <color indexed="10"/>
        <rFont val="Arial"/>
        <family val="2"/>
      </rPr>
      <t>PG0083</t>
    </r>
    <r>
      <rPr>
        <b/>
        <i/>
        <sz val="8"/>
        <rFont val="Arial"/>
        <family val="2"/>
      </rPr>
      <t xml:space="preserve"> </t>
    </r>
    <r>
      <rPr>
        <b/>
        <i/>
        <sz val="8"/>
        <color indexed="12"/>
        <rFont val="Arial"/>
        <family val="2"/>
      </rPr>
      <t xml:space="preserve">Автобусы и Поезда 2013: </t>
    </r>
    <r>
      <rPr>
        <b/>
        <i/>
        <sz val="8"/>
        <rFont val="Arial"/>
        <family val="2"/>
      </rPr>
      <t>/ Trainz Simulator 12 / Railworks 3 Train Simulator 2012 Deluxe / Abacus Train Sim Modeler / Railway VRML Modeler / Railroad Tycoon 3 / Bus Driver / OMSI The Bus Simulator / City Bus Simulator 2010 / Virtual Bus</t>
    </r>
  </si>
  <si>
    <r>
      <rPr>
        <b/>
        <i/>
        <sz val="8"/>
        <color indexed="10"/>
        <rFont val="Arial Cyr"/>
        <family val="0"/>
      </rPr>
      <t>PG0064</t>
    </r>
    <r>
      <rPr>
        <b/>
        <i/>
        <sz val="8"/>
        <rFont val="Arial Cyr"/>
        <family val="0"/>
      </rPr>
      <t xml:space="preserve"> </t>
    </r>
    <r>
      <rPr>
        <b/>
        <i/>
        <sz val="8"/>
        <color indexed="12"/>
        <rFont val="Arial Cyr"/>
        <family val="0"/>
      </rPr>
      <t xml:space="preserve">Зил Грузовой Автокросс </t>
    </r>
    <r>
      <rPr>
        <b/>
        <i/>
        <sz val="8"/>
        <rFont val="Arial Cyr"/>
        <family val="0"/>
      </rPr>
      <t>/ 18 Стальных Колес Пыль дорог Перевозки в России  / Полный Привод 2 УАЗ 4x4 Золотая Коллекция / Дальнобойщики 2 / Московский Водила / Камаз  / Краз  / Антология Need for Russia 3в1 / 3D Конструктор</t>
    </r>
  </si>
  <si>
    <r>
      <rPr>
        <b/>
        <i/>
        <sz val="1"/>
        <color indexed="43"/>
        <rFont val="Arial"/>
        <family val="2"/>
      </rPr>
      <t>MGM09</t>
    </r>
    <r>
      <rPr>
        <b/>
        <i/>
        <sz val="1"/>
        <color indexed="10"/>
        <rFont val="Arial"/>
        <family val="2"/>
      </rPr>
      <t xml:space="preserve">41 </t>
    </r>
    <r>
      <rPr>
        <b/>
        <i/>
        <sz val="8"/>
        <color indexed="10"/>
        <rFont val="Arial"/>
        <family val="2"/>
      </rPr>
      <t xml:space="preserve">Сборник Игр 8в1: </t>
    </r>
    <r>
      <rPr>
        <b/>
        <i/>
        <sz val="8"/>
        <color indexed="12"/>
        <rFont val="Arial"/>
        <family val="2"/>
      </rPr>
      <t xml:space="preserve">Castlevania: Lords of Shadow Ultimate Edition </t>
    </r>
    <r>
      <rPr>
        <b/>
        <i/>
        <sz val="8"/>
        <color indexed="8"/>
        <rFont val="Arial"/>
        <family val="2"/>
      </rPr>
      <t>/ Viking: Battle for Asgard / Binary Domain + 2DLC / DmC Devil May Cry+1DCL / Dungeons and Dragons Daggerdale</t>
    </r>
  </si>
  <si>
    <r>
      <rPr>
        <b/>
        <i/>
        <sz val="8"/>
        <color indexed="10"/>
        <rFont val="Arial"/>
        <family val="2"/>
      </rPr>
      <t xml:space="preserve">PG0200 </t>
    </r>
    <r>
      <rPr>
        <b/>
        <i/>
        <sz val="8"/>
        <color indexed="12"/>
        <rFont val="Arial"/>
        <family val="2"/>
      </rPr>
      <t>Castlevania: Lords of Shadow Ultimate Edition</t>
    </r>
    <r>
      <rPr>
        <b/>
        <i/>
        <sz val="8"/>
        <color indexed="8"/>
        <rFont val="Arial"/>
        <family val="2"/>
      </rPr>
      <t xml:space="preserve"> / Brütal Legend / Dragon Age 2 / Of Orcs And Men / Legend of Grimrock / Painkiller Overdose / Risen 2.Тёмные воды + 3 DLC</t>
    </r>
  </si>
  <si>
    <r>
      <rPr>
        <b/>
        <i/>
        <sz val="1"/>
        <color indexed="13"/>
        <rFont val="Arial Cyr"/>
        <family val="0"/>
      </rPr>
      <t xml:space="preserve">MGM0832 </t>
    </r>
    <r>
      <rPr>
        <b/>
        <i/>
        <sz val="8"/>
        <color indexed="10"/>
        <rFont val="Arial Cyr"/>
        <family val="0"/>
      </rPr>
      <t xml:space="preserve">Антология Tomb Raider 11в1: </t>
    </r>
    <r>
      <rPr>
        <b/>
        <i/>
        <sz val="8"/>
        <color indexed="12"/>
        <rFont val="Arial Cyr"/>
        <family val="0"/>
      </rPr>
      <t xml:space="preserve">Tomb Raider: Survival Edition + 2 DLC </t>
    </r>
    <r>
      <rPr>
        <b/>
        <i/>
        <sz val="8"/>
        <rFont val="Arial Cyr"/>
        <family val="0"/>
      </rPr>
      <t xml:space="preserve">( Tomb Raider: Survival Edition Tomb of the Lost Adventurer, Tomb Raider: Survival Edition Shanty Town Multiplayer Map ) / Tomb Raider: Underworld / Tomb Raider: Легенда /Tomb Raider: Юбилейное издание /  Tomb Raider: Ангел Тьмы / Tomb Raider: Хроники / Tomb Raider: Последнее откровение / Lara Croft and the Guardian of Light / The Saboteur </t>
    </r>
  </si>
  <si>
    <r>
      <rPr>
        <b/>
        <i/>
        <sz val="1"/>
        <color indexed="13"/>
        <rFont val="Arial Cyr"/>
        <family val="0"/>
      </rPr>
      <t>MGM0833</t>
    </r>
    <r>
      <rPr>
        <b/>
        <i/>
        <sz val="1"/>
        <color indexed="10"/>
        <rFont val="Arial Cyr"/>
        <family val="0"/>
      </rPr>
      <t xml:space="preserve"> </t>
    </r>
    <r>
      <rPr>
        <b/>
        <i/>
        <sz val="8"/>
        <color indexed="10"/>
        <rFont val="Arial Cyr"/>
        <family val="0"/>
      </rPr>
      <t xml:space="preserve">Сборник Игр 7в1: </t>
    </r>
    <r>
      <rPr>
        <b/>
        <i/>
        <sz val="8"/>
        <color indexed="12"/>
        <rFont val="Arial Cyr"/>
        <family val="0"/>
      </rPr>
      <t xml:space="preserve"> Tomb Raider: Survival Edition + 2 DLC </t>
    </r>
    <r>
      <rPr>
        <b/>
        <i/>
        <sz val="8"/>
        <rFont val="Arial Cyr"/>
        <family val="0"/>
      </rPr>
      <t>( Tomb Raider: Survival Edition Tomb of the Lost Adventurer, Tomb Raider: Survival Edition Shanty Town Multiplayer Map ) / Far Cry 3 Deluxe Edition / Crysis 2 / Dark Sector / Collapse: Ярость</t>
    </r>
  </si>
  <si>
    <t>WWE 2K15 (LT+3.0)</t>
  </si>
  <si>
    <t>Call of Duty: Advanced Warfare (2DVD) (LT+3.0)</t>
  </si>
  <si>
    <r>
      <t xml:space="preserve">IWO0209 </t>
    </r>
    <r>
      <rPr>
        <b/>
        <i/>
        <sz val="8"/>
        <color indexed="10"/>
        <rFont val="Arial Cyr"/>
        <family val="0"/>
      </rPr>
      <t xml:space="preserve">Сборник игр Более 100 игр для девочек </t>
    </r>
    <r>
      <rPr>
        <b/>
        <i/>
        <sz val="8"/>
        <rFont val="Arial Cyr"/>
        <family val="0"/>
      </rPr>
      <t xml:space="preserve"> - </t>
    </r>
    <r>
      <rPr>
        <b/>
        <i/>
        <sz val="8"/>
        <color indexed="12"/>
        <rFont val="Arial Cyr"/>
        <family val="0"/>
      </rPr>
      <t>The Sims: Medieval,</t>
    </r>
    <r>
      <rPr>
        <b/>
        <i/>
        <sz val="8"/>
        <rFont val="Arial Cyr"/>
        <family val="0"/>
      </rPr>
      <t xml:space="preserve"> Winx Club.Вокруг света, Ранетки Game Live, Модный бутик, Экстрим шопинг, Алиса в Стране чудес, Папины дочки, Папины дочки 2, Стильные девчонки 12в1, Барби 28в1, BRATZ 40в1, Winx 45в1, Дюймовочка в стране эльфов.Дом моделей, Дочки матери, Чародейки, Ангелы подковы Алина, Буран и загадка «Темных недр», Ангелы подковы Анна, Конкорд и легенды Пандории, Ангелы подковы Лиза, Альтаир и скачки судьбы, Ангелы подковы Линда, Метеор и всадники судьбы</t>
    </r>
  </si>
  <si>
    <r>
      <rPr>
        <b/>
        <i/>
        <sz val="1"/>
        <color indexed="13"/>
        <rFont val="Arial Cyr"/>
        <family val="0"/>
      </rPr>
      <t xml:space="preserve">MGM0895 </t>
    </r>
    <r>
      <rPr>
        <b/>
        <i/>
        <sz val="8"/>
        <color indexed="10"/>
        <rFont val="Arial Cyr"/>
        <family val="0"/>
      </rPr>
      <t>Сборник Игр 9в1:</t>
    </r>
    <r>
      <rPr>
        <b/>
        <i/>
        <sz val="8"/>
        <rFont val="Arial Cyr"/>
        <family val="0"/>
      </rPr>
      <t xml:space="preserve"> </t>
    </r>
    <r>
      <rPr>
        <b/>
        <i/>
        <sz val="8"/>
        <color indexed="12"/>
        <rFont val="Arial Cyr"/>
        <family val="0"/>
      </rPr>
      <t xml:space="preserve">Joe Danger + Joe Danger 2: The Movie </t>
    </r>
    <r>
      <rPr>
        <b/>
        <i/>
        <sz val="8"/>
        <rFont val="Arial Cyr"/>
        <family val="0"/>
      </rPr>
      <t>/ Sonic Adventure 2 / RIO: Beach Race / Тачки 2 / Шрэк навсегда / Вольт / Багз Банни: Заблудившийся во времени / Crazy Frog Racer 2</t>
    </r>
  </si>
  <si>
    <r>
      <rPr>
        <b/>
        <i/>
        <sz val="1"/>
        <color indexed="13"/>
        <rFont val="Arial Cyr"/>
        <family val="0"/>
      </rPr>
      <t xml:space="preserve">MGM0850 </t>
    </r>
    <r>
      <rPr>
        <b/>
        <i/>
        <sz val="8"/>
        <color indexed="10"/>
        <rFont val="Arial Cyr"/>
        <family val="0"/>
      </rPr>
      <t xml:space="preserve">Сборник Игр 15в1: </t>
    </r>
    <r>
      <rPr>
        <b/>
        <i/>
        <sz val="8"/>
        <color indexed="12"/>
        <rFont val="Arial Cyr"/>
        <family val="0"/>
      </rPr>
      <t xml:space="preserve">Pressure / LEGO Racers 2 / F1 Race Stars </t>
    </r>
    <r>
      <rPr>
        <b/>
        <i/>
        <sz val="8"/>
        <rFont val="Arial Cyr"/>
        <family val="0"/>
      </rPr>
      <t>/ Sonic Adventure 2 / Тачки 2 / Миссия Дарвина / Crazy Frog Racer 2 / Гонки в Диснейленде / Машинки. Экстремальное ралли /  Автомобильчик Бип-Бип 6в1 (Бип-Бип выступает в цирке, Бип-Бип и полёты на воздушных шариках, Бип-Бип летит на Луну, Бип-Бип путешествует во времени, Бип-Бип устраивает праздник, Бип-Бип участвует в гонке)</t>
    </r>
  </si>
  <si>
    <r>
      <t xml:space="preserve">PG0109 </t>
    </r>
    <r>
      <rPr>
        <b/>
        <i/>
        <sz val="8"/>
        <color indexed="12"/>
        <rFont val="Arial Cyr"/>
        <family val="0"/>
      </rPr>
      <t xml:space="preserve">Лучшее для Девочек 151в1: </t>
    </r>
    <r>
      <rPr>
        <b/>
        <i/>
        <sz val="8"/>
        <rFont val="Arial Cyr"/>
        <family val="0"/>
      </rPr>
      <t>Барби 26в1 / Стильные Девчонки 12в1 / Приключения Принцессы 3в1 / Мини-Барби 25в1 / BRATZ 40в1 / Winx 45в1</t>
    </r>
  </si>
  <si>
    <r>
      <rPr>
        <b/>
        <i/>
        <sz val="1"/>
        <color indexed="13"/>
        <rFont val="Arial Cyr"/>
        <family val="0"/>
      </rPr>
      <t xml:space="preserve">MGM0829 </t>
    </r>
    <r>
      <rPr>
        <b/>
        <i/>
        <sz val="8"/>
        <color indexed="10"/>
        <rFont val="Arial Cyr"/>
        <family val="0"/>
      </rPr>
      <t>Лучшее для Девочек 50в1:</t>
    </r>
    <r>
      <rPr>
        <b/>
        <i/>
        <sz val="8"/>
        <rFont val="Arial Cyr"/>
        <family val="0"/>
      </rPr>
      <t xml:space="preserve"> Cosmopolitan Virtual Makeover 3, Sims 3, The Sims 3 В сумерках, Barbie Cool Looks Fashion Designer, папины дочки, Модные штучки, Virtual Stylist, Barbie Flash 27 в 1, Barbie Fashion Show, Salon Styler Pro v5.21, Ханна Монтана в кино, Дрянные девчонки, Стильные Девчонки 12 в 1</t>
    </r>
  </si>
  <si>
    <r>
      <t xml:space="preserve">MGM0222 </t>
    </r>
    <r>
      <rPr>
        <b/>
        <i/>
        <sz val="8"/>
        <color indexed="10"/>
        <rFont val="Arial Cyr"/>
        <family val="0"/>
      </rPr>
      <t xml:space="preserve">Сборник Игр 69в1: </t>
    </r>
    <r>
      <rPr>
        <b/>
        <i/>
        <sz val="8"/>
        <color indexed="12"/>
        <rFont val="Arial Cyr"/>
        <family val="0"/>
      </rPr>
      <t xml:space="preserve">Маша и Медведь. Развивающие задания для малышей </t>
    </r>
    <r>
      <rPr>
        <b/>
        <i/>
        <sz val="8"/>
        <rFont val="Arial Cyr"/>
        <family val="0"/>
      </rPr>
      <t>/ Маша и Медведь Подготовка к школе / Маша и Медведь.Догонялки / Лунтик Английский язык / Лунтик Математика / Лунтик Подготовка к школе / Лунтик Русский язык / Лунтик учит цифры / Лунтик Развивающие задания для малышей / Лунтик В поисках звезды / Смешарики Букварик-Смешарик / Смешарики идут в поход /  Смешарики калейдоскоп игр / Смешарики калейдоскоп игр 2 / Смешарики калейдоскоп игр 3 / Смешарики калейдоскоп игр 4 / Смешарики Компьютер Ежика / Смешарики Круглая компания / Смешарики Мультмастерская / Смешарики Нюша-принцесса / Смешарики Олимпиада Смешариков / Смешарики По дороге со Смешариками / Смешарики 50в1 Флеш</t>
    </r>
  </si>
  <si>
    <r>
      <rPr>
        <b/>
        <i/>
        <sz val="1"/>
        <color indexed="26"/>
        <rFont val="Arial Cyr"/>
        <family val="0"/>
      </rPr>
      <t xml:space="preserve">MGM0459 </t>
    </r>
    <r>
      <rPr>
        <b/>
        <i/>
        <sz val="8"/>
        <color indexed="10"/>
        <rFont val="Arial Cyr"/>
        <family val="0"/>
      </rPr>
      <t>Сборник Суперферма 2012 367в1:</t>
    </r>
    <r>
      <rPr>
        <b/>
        <i/>
        <sz val="8"/>
        <rFont val="Arial Cyr"/>
        <family val="0"/>
      </rPr>
      <t xml:space="preserve"> </t>
    </r>
    <r>
      <rPr>
        <b/>
        <i/>
        <sz val="8"/>
        <color indexed="12"/>
        <rFont val="Arial Cyr"/>
        <family val="0"/>
      </rPr>
      <t xml:space="preserve">Хобби Ферма / Fruit Farm / Реальная ферма 2 / </t>
    </r>
    <r>
      <rPr>
        <b/>
        <i/>
        <sz val="8"/>
        <rFont val="Arial Cyr"/>
        <family val="0"/>
      </rPr>
      <t>Ферма Мания Веселые Каникулы / Ферма Айрис 2 / Магический турнир / Чудо ферма 2 / Антология Веселых ферм 11в1 / Angry Birds Rio / Plants vs Zombies / Youda Farmer 3 Сезоны / Веселые истории / Дивное ранчо / Дивный сад / Моя усадьба / Птичий городок / Спарки и обжорки / Страусиные бега / Теория крошечного взрыва / Фишдом Время праздников / Антология Luxor 6в1 / YetiSports 7в1 / Антология Reflexive 315в1</t>
    </r>
  </si>
  <si>
    <r>
      <rPr>
        <b/>
        <i/>
        <sz val="1"/>
        <color indexed="43"/>
        <rFont val="Arial Cyr"/>
        <family val="0"/>
      </rPr>
      <t xml:space="preserve">MGM0544 </t>
    </r>
    <r>
      <rPr>
        <b/>
        <i/>
        <sz val="8"/>
        <color indexed="10"/>
        <rFont val="Arial Cyr"/>
        <family val="0"/>
      </rPr>
      <t xml:space="preserve">Сборник Angry Birds + Worms + Ферма мания 48в1:
</t>
    </r>
  </si>
  <si>
    <r>
      <rPr>
        <b/>
        <i/>
        <sz val="8"/>
        <color indexed="10"/>
        <rFont val="Arial Cyr"/>
        <family val="0"/>
      </rPr>
      <t xml:space="preserve">PG0170 </t>
    </r>
    <r>
      <rPr>
        <b/>
        <i/>
        <sz val="8"/>
        <color indexed="12"/>
        <rFont val="Arial Cyr"/>
        <family val="0"/>
      </rPr>
      <t>Joe Danger + Joe Danger 2: The Movie</t>
    </r>
    <r>
      <rPr>
        <b/>
        <i/>
        <sz val="8"/>
        <color indexed="48"/>
        <rFont val="Arial Cyr"/>
        <family val="0"/>
      </rPr>
      <t xml:space="preserve"> </t>
    </r>
    <r>
      <rPr>
        <b/>
        <i/>
        <sz val="8"/>
        <rFont val="Arial Cyr"/>
        <family val="0"/>
      </rPr>
      <t>/ LEGO Racers 2 / Sonic &amp; All-Stars Racing Transformed / Рапунцель Запутанная история / Гонки в Диснейленде / Миссия Дарвина / Мультачки: Байки Мэтра / Машинки. Экстремальное ралли</t>
    </r>
  </si>
  <si>
    <r>
      <rPr>
        <b/>
        <i/>
        <sz val="8"/>
        <color indexed="10"/>
        <rFont val="Arial Cyr"/>
        <family val="0"/>
      </rPr>
      <t xml:space="preserve">PG0142 </t>
    </r>
    <r>
      <rPr>
        <b/>
        <i/>
        <sz val="8"/>
        <color indexed="12"/>
        <rFont val="Arial Cyr"/>
        <family val="0"/>
      </rPr>
      <t>Антология  Игр Найди Предметы 2013 14в1</t>
    </r>
  </si>
  <si>
    <r>
      <rPr>
        <b/>
        <i/>
        <sz val="8"/>
        <color indexed="10"/>
        <rFont val="Arial Cyr"/>
        <family val="0"/>
      </rPr>
      <t>PG0110</t>
    </r>
    <r>
      <rPr>
        <b/>
        <i/>
        <sz val="8"/>
        <rFont val="Arial Cyr"/>
        <family val="0"/>
      </rPr>
      <t xml:space="preserve"> </t>
    </r>
    <r>
      <rPr>
        <b/>
        <i/>
        <sz val="8"/>
        <color indexed="12"/>
        <rFont val="Arial Cyr"/>
        <family val="0"/>
      </rPr>
      <t>Лучшее для Девочек 21в1:</t>
    </r>
    <r>
      <rPr>
        <b/>
        <i/>
        <sz val="8"/>
        <rFont val="Arial Cyr"/>
        <family val="0"/>
      </rPr>
      <t xml:space="preserve"> WinX Club. День рождения Блум / WinX Club. Волшебные танцы / WinX Club. Вокруг света / WinX Club. Свидание Стеллы / WinX Club / Рапунцель. Запутанная история / LERALERA. Школа Начинающей Звезды / Маша. Рождественская сказка / Три богатыря и Шамаханская царица / Снежная королева / W.I.T.C.H. Чародейки / Наша Маша и Волшебный Орех / Стильные девчонки. Свадьба / Стильные девчонки: Подиум / Стильные девчонки. В Париже / Стильные девчонки. История любви / Стильные девчонки. Бизнес леди / Стильные девчонки. Рок-звезды / Стильные девчонки. Чемпионка / Стильные девчонки. В Голливуде / Стильные девчонки. Новогодние приключения</t>
    </r>
  </si>
  <si>
    <r>
      <rPr>
        <b/>
        <i/>
        <sz val="8"/>
        <color indexed="10"/>
        <rFont val="Arial Cyr"/>
        <family val="0"/>
      </rPr>
      <t xml:space="preserve">PG0088 </t>
    </r>
    <r>
      <rPr>
        <b/>
        <i/>
        <sz val="8"/>
        <color indexed="10"/>
        <rFont val="Arial Cyr"/>
        <family val="0"/>
      </rPr>
      <t xml:space="preserve">Школа Волшебниц 73в1: </t>
    </r>
    <r>
      <rPr>
        <b/>
        <i/>
        <sz val="8"/>
        <rFont val="Arial Cyr"/>
        <family val="0"/>
      </rPr>
      <t>Winx Club 56в1 / Barbie 16в1 / Witch</t>
    </r>
  </si>
  <si>
    <r>
      <rPr>
        <b/>
        <i/>
        <sz val="8"/>
        <color indexed="10"/>
        <rFont val="Arial Cyr"/>
        <family val="0"/>
      </rPr>
      <t xml:space="preserve">PG0085 </t>
    </r>
    <r>
      <rPr>
        <b/>
        <i/>
        <sz val="8"/>
        <color indexed="12"/>
        <rFont val="Arial Cyr"/>
        <family val="0"/>
      </rPr>
      <t>Лучшее Alawar 2013 335в1</t>
    </r>
  </si>
  <si>
    <r>
      <rPr>
        <b/>
        <i/>
        <sz val="8"/>
        <color indexed="10"/>
        <rFont val="Arial Cyr"/>
        <family val="0"/>
      </rPr>
      <t>PG0080</t>
    </r>
    <r>
      <rPr>
        <b/>
        <i/>
        <sz val="8"/>
        <rFont val="Arial Cyr"/>
        <family val="0"/>
      </rPr>
      <t xml:space="preserve"> </t>
    </r>
    <r>
      <rPr>
        <b/>
        <i/>
        <sz val="8"/>
        <color indexed="10"/>
        <rFont val="Arial Cyr"/>
        <family val="0"/>
      </rPr>
      <t>Ферма мания 2013 * 71в1*</t>
    </r>
  </si>
  <si>
    <r>
      <rPr>
        <b/>
        <i/>
        <sz val="8"/>
        <color indexed="10"/>
        <rFont val="Arial Cyr"/>
        <family val="0"/>
      </rPr>
      <t xml:space="preserve">PG0086 </t>
    </r>
    <r>
      <rPr>
        <b/>
        <i/>
        <sz val="8"/>
        <color indexed="10"/>
        <rFont val="Arial Cyr"/>
        <family val="0"/>
      </rPr>
      <t>Super Mario 25 Юбилейное Издание 4198 игр</t>
    </r>
  </si>
  <si>
    <r>
      <rPr>
        <b/>
        <i/>
        <sz val="1"/>
        <color indexed="26"/>
        <rFont val="Arial Cyr"/>
        <family val="0"/>
      </rPr>
      <t>MGM0881</t>
    </r>
    <r>
      <rPr>
        <b/>
        <i/>
        <sz val="1"/>
        <color indexed="10"/>
        <rFont val="Arial Cyr"/>
        <family val="0"/>
      </rPr>
      <t xml:space="preserve"> </t>
    </r>
    <r>
      <rPr>
        <b/>
        <i/>
        <sz val="8"/>
        <color indexed="10"/>
        <rFont val="Arial Cyr"/>
        <family val="0"/>
      </rPr>
      <t>Сборник Игр 4в1:</t>
    </r>
    <r>
      <rPr>
        <b/>
        <i/>
        <sz val="8"/>
        <rFont val="Arial Cyr"/>
        <family val="0"/>
      </rPr>
      <t xml:space="preserve"> </t>
    </r>
    <r>
      <rPr>
        <b/>
        <i/>
        <sz val="8"/>
        <color indexed="12"/>
        <rFont val="Arial Cyr"/>
        <family val="0"/>
      </rPr>
      <t>Ocean City Racing</t>
    </r>
    <r>
      <rPr>
        <b/>
        <i/>
        <sz val="8"/>
        <color indexed="48"/>
        <rFont val="Arial Cyr"/>
        <family val="0"/>
      </rPr>
      <t xml:space="preserve"> </t>
    </r>
    <r>
      <rPr>
        <b/>
        <i/>
        <sz val="8"/>
        <rFont val="Arial Cyr"/>
        <family val="0"/>
      </rPr>
      <t>/ Colin McRae: DiRT 3 / 2XL Supercross / Insane 2</t>
    </r>
  </si>
  <si>
    <r>
      <rPr>
        <b/>
        <i/>
        <sz val="1"/>
        <color indexed="26"/>
        <rFont val="Arial"/>
        <family val="2"/>
      </rPr>
      <t>MGM0</t>
    </r>
    <r>
      <rPr>
        <b/>
        <i/>
        <sz val="1"/>
        <color indexed="10"/>
        <rFont val="Arial"/>
        <family val="2"/>
      </rPr>
      <t xml:space="preserve">879 </t>
    </r>
    <r>
      <rPr>
        <b/>
        <i/>
        <sz val="8"/>
        <color indexed="10"/>
        <rFont val="Arial"/>
        <family val="2"/>
      </rPr>
      <t xml:space="preserve">Сборник Игр 8в1: </t>
    </r>
    <r>
      <rPr>
        <b/>
        <i/>
        <sz val="8"/>
        <color indexed="12"/>
        <rFont val="Arial"/>
        <family val="2"/>
      </rPr>
      <t>GRID 2 + 4 Pack</t>
    </r>
    <r>
      <rPr>
        <b/>
        <i/>
        <sz val="8"/>
        <color indexed="48"/>
        <rFont val="Arial"/>
        <family val="2"/>
      </rPr>
      <t xml:space="preserve"> </t>
    </r>
    <r>
      <rPr>
        <b/>
        <i/>
        <sz val="8"/>
        <rFont val="Arial"/>
        <family val="2"/>
      </rPr>
      <t xml:space="preserve">( IndyCar Pack, GTR Racing Pack, McLaren Racing Pack, Headstart Pack )/ </t>
    </r>
    <r>
      <rPr>
        <b/>
        <i/>
        <sz val="8"/>
        <color indexed="48"/>
        <rFont val="Arial"/>
        <family val="2"/>
      </rPr>
      <t xml:space="preserve">Ridge Racer Unbounded </t>
    </r>
    <r>
      <rPr>
        <b/>
        <i/>
        <sz val="8"/>
        <rFont val="Arial"/>
        <family val="2"/>
      </rPr>
      <t>/ WRC 2: FIA World Rally Championship 2011 / Burnout Paradise: The Ultimate Box</t>
    </r>
  </si>
  <si>
    <r>
      <rPr>
        <b/>
        <i/>
        <sz val="8"/>
        <color indexed="10"/>
        <rFont val="Arial Cyr"/>
        <family val="0"/>
      </rPr>
      <t xml:space="preserve">PG0150 </t>
    </r>
    <r>
      <rPr>
        <b/>
        <i/>
        <sz val="8"/>
        <color indexed="12"/>
        <rFont val="Arial Cyr"/>
        <family val="0"/>
      </rPr>
      <t xml:space="preserve">Форсаж Fast and Furious Showdown </t>
    </r>
    <r>
      <rPr>
        <b/>
        <i/>
        <sz val="8"/>
        <rFont val="Arial Cyr"/>
        <family val="0"/>
      </rPr>
      <t xml:space="preserve">/ Burnout Paradise: The Ultimate Box / Driver: Сан-Франциско / Fireburst / Insane 2 / GT Speed Racing </t>
    </r>
  </si>
  <si>
    <r>
      <t xml:space="preserve">Коллекционное издание 14 в 1 (2DVD) : S.T.A.L.K.E.R </t>
    </r>
    <r>
      <rPr>
        <sz val="10"/>
        <rFont val="Times New Roman"/>
        <family val="1"/>
      </rPr>
      <t>- Lost Alpha, S.T.A.L.K.E.R.: Чистое небо \ S.T.A.L.K.E.R.: Clear Sky, S.T.A.L.K.E.R.: Зов Припяти \ S.T.A.L.K.E.R.: Call of Pripyat,  S.T.A.L.K.E.R.: Тень Чернобыля \ S.T.A.L.K.E.R.: Shadow of Chernobyl, + Коллекция модов: S.T.A.L.K.E.R. -  SIGEROUS 1.7, S.T.A.L.K.E.R. -  АМК, S.T.A.L.K.E.R. -  БОЖЬЯ КАРА, S.T.A.L.K.E.R. -  Вольный стрелок, S.T.A.L.K.E.R. -Двойная угроза, S.T.A.L.K.E.R. -  Зов Монолита, S.T.A.L.K.E.R. - Начало, S.T.A.L.K.E.R.: Clear sky golden mod 4, S.T.A.L.K.E.R.: Новая война, S.T.A.L.K.E.R.: История прибоя</t>
    </r>
  </si>
  <si>
    <r>
      <t xml:space="preserve">Коллекция лучших модов 22 в 1 (2DVD) : S.T.A.L.K.E.R : </t>
    </r>
    <r>
      <rPr>
        <sz val="10"/>
        <rFont val="Times New Roman"/>
        <family val="1"/>
      </rPr>
      <t>Тень Чернобыля\S.T.A.L.K.E.R.: Shadow of Chernobyl 12в1 (-S.T.A.L.K.E.R.: Тайные Тропы 2, -S.T.A.L.K.E.R.: История Прибоя 2 - Скрытая угроза, -S.T.A.L.K.E.R.:  Apocalypse v1.0, -S.T.A.L.K.E.R.: Evil Dream - Дурной Сон, -S.T.A.L.K.E.R.: Kill the strelok, -S.T.A.L.K.E.R.: Двойная угроза, - S.T.A.L.K.E.R.: Lost World  v.6.7, - S.T.A.L.K.E.R.: Возвращение меченого, -S.T.A.L.K.E.R.: Жесть, -S.T.A.L.K.E.R.: Зона поражения, -S.T.A.L.K.E.R.: Зона поражения 2), S.T.A.L.K.E.R.: Чистое небо \ S.T.A.L.K.E.R.: Clear Sky 6в1 (-S.T.A.L.K.E.R. -  AGE OF NEMESIS, -S.T.A.L.K.E.R. -Faction Commander Mod, -S.T.A.L.K.E.R. - Ветер перемен, -S.T.A.L.K.E.R.-Обитель Зла, -S.T.A.L.K.E.R.-Полураспад), S.T.A.L.K.E.R.: Зов Припяти \ S.T.A.L.K.E.R.: Call of Pripyat 4в1 (-S.T.A.L.K.E.R. -  Medal of Honor, -S.T.A.L.K.E.R. -  БОЖЬЯ КАРА, -S.T.A.L.K.E.R. -  Мертвый город)</t>
    </r>
  </si>
  <si>
    <r>
      <rPr>
        <b/>
        <i/>
        <sz val="1"/>
        <color indexed="43"/>
        <rFont val="Arial Cyr"/>
        <family val="0"/>
      </rPr>
      <t xml:space="preserve">IWO0976  </t>
    </r>
    <r>
      <rPr>
        <b/>
        <i/>
        <sz val="8"/>
        <color indexed="10"/>
        <rFont val="Arial Cyr"/>
        <family val="0"/>
      </rPr>
      <t xml:space="preserve">Сборник Игр 3в1: </t>
    </r>
    <r>
      <rPr>
        <b/>
        <i/>
        <sz val="8"/>
        <color indexed="12"/>
        <rFont val="Arial Cyr"/>
        <family val="0"/>
      </rPr>
      <t xml:space="preserve">Call of Duty: Black Ops 2 </t>
    </r>
    <r>
      <rPr>
        <b/>
        <i/>
        <sz val="8"/>
        <rFont val="Arial Cyr"/>
        <family val="0"/>
      </rPr>
      <t>/ James Bond: 007 Legends / Delta Force Xtreme 2</t>
    </r>
  </si>
  <si>
    <r>
      <rPr>
        <b/>
        <i/>
        <sz val="1"/>
        <color indexed="43"/>
        <rFont val="Arial Cyr"/>
        <family val="0"/>
      </rPr>
      <t>MGM0761</t>
    </r>
    <r>
      <rPr>
        <b/>
        <i/>
        <sz val="1"/>
        <color indexed="10"/>
        <rFont val="Arial Cyr"/>
        <family val="0"/>
      </rPr>
      <t xml:space="preserve"> </t>
    </r>
    <r>
      <rPr>
        <b/>
        <i/>
        <sz val="8"/>
        <color indexed="10"/>
        <rFont val="Arial Cyr"/>
        <family val="0"/>
      </rPr>
      <t xml:space="preserve">Антология Call of Duty Black Ops 3в1: </t>
    </r>
    <r>
      <rPr>
        <b/>
        <i/>
        <sz val="8"/>
        <color indexed="12"/>
        <rFont val="Arial Cyr"/>
        <family val="0"/>
      </rPr>
      <t xml:space="preserve">Call of Duty: Black Ops 2 </t>
    </r>
    <r>
      <rPr>
        <b/>
        <i/>
        <sz val="8"/>
        <rFont val="Arial Cyr"/>
        <family val="0"/>
      </rPr>
      <t>/ Call of Duty: Modern Warfare 2  / Call Of Duty: World At War</t>
    </r>
  </si>
  <si>
    <r>
      <rPr>
        <b/>
        <i/>
        <sz val="1"/>
        <color indexed="43"/>
        <rFont val="Arial Cyr"/>
        <family val="0"/>
      </rPr>
      <t xml:space="preserve">MGM0768 </t>
    </r>
    <r>
      <rPr>
        <b/>
        <i/>
        <sz val="8"/>
        <color indexed="10"/>
        <rFont val="Arial Cyr"/>
        <family val="0"/>
      </rPr>
      <t>Сборник Игр 4в1:</t>
    </r>
    <r>
      <rPr>
        <b/>
        <i/>
        <sz val="8"/>
        <rFont val="Arial Cyr"/>
        <family val="0"/>
      </rPr>
      <t xml:space="preserve"> </t>
    </r>
    <r>
      <rPr>
        <b/>
        <i/>
        <sz val="8"/>
        <color indexed="12"/>
        <rFont val="Arial Cyr"/>
        <family val="0"/>
      </rPr>
      <t xml:space="preserve">Hitman: Absolution </t>
    </r>
    <r>
      <rPr>
        <b/>
        <i/>
        <sz val="8"/>
        <rFont val="Arial Cyr"/>
        <family val="0"/>
      </rPr>
      <t>/ Kane &amp; Lynch 2: Dog Days / James Bond: 007 Legends / Deus Ex: Human Revolution – The Missing Link</t>
    </r>
  </si>
  <si>
    <r>
      <rPr>
        <b/>
        <i/>
        <sz val="1"/>
        <color indexed="26"/>
        <rFont val="Arial Cyr"/>
        <family val="0"/>
      </rPr>
      <t>MGM076</t>
    </r>
    <r>
      <rPr>
        <b/>
        <i/>
        <sz val="1"/>
        <color indexed="10"/>
        <rFont val="Arial Cyr"/>
        <family val="0"/>
      </rPr>
      <t xml:space="preserve">6 </t>
    </r>
    <r>
      <rPr>
        <b/>
        <i/>
        <sz val="8"/>
        <color indexed="10"/>
        <rFont val="Arial Cyr"/>
        <family val="0"/>
      </rPr>
      <t>Антoлогия Assassin's Creed III 6в1:</t>
    </r>
    <r>
      <rPr>
        <b/>
        <i/>
        <sz val="8"/>
        <rFont val="Arial Cyr"/>
        <family val="0"/>
      </rPr>
      <t xml:space="preserve"> </t>
    </r>
    <r>
      <rPr>
        <b/>
        <i/>
        <sz val="8"/>
        <color indexed="12"/>
        <rFont val="Arial Cyr"/>
        <family val="0"/>
      </rPr>
      <t xml:space="preserve">Assassin's Creed III </t>
    </r>
    <r>
      <rPr>
        <b/>
        <i/>
        <sz val="8"/>
        <rFont val="Arial Cyr"/>
        <family val="0"/>
      </rPr>
      <t>/ Assassin's Creed: Откровения / Assassin's Creed: Братство крови / Assassin's Creed 2 / Assassin's Creed / Prince Of Persia: Warrior Within</t>
    </r>
  </si>
  <si>
    <r>
      <rPr>
        <b/>
        <i/>
        <sz val="1"/>
        <color indexed="26"/>
        <rFont val="Arial Cyr"/>
        <family val="0"/>
      </rPr>
      <t xml:space="preserve">IWO0964 </t>
    </r>
    <r>
      <rPr>
        <b/>
        <i/>
        <sz val="8"/>
        <color indexed="10"/>
        <rFont val="Arial Cyr"/>
        <family val="0"/>
      </rPr>
      <t xml:space="preserve">Сборник Игр 3в1: </t>
    </r>
    <r>
      <rPr>
        <b/>
        <i/>
        <sz val="8"/>
        <color indexed="12"/>
        <rFont val="Arial Cyr"/>
        <family val="0"/>
      </rPr>
      <t>Medal of Honor: Warfighter</t>
    </r>
    <r>
      <rPr>
        <b/>
        <i/>
        <sz val="8"/>
        <rFont val="Arial Cyr"/>
        <family val="0"/>
      </rPr>
      <t xml:space="preserve"> / Operation Flashpoint: Red River / Conflict: Denied Ops</t>
    </r>
  </si>
  <si>
    <r>
      <rPr>
        <b/>
        <i/>
        <sz val="1"/>
        <color indexed="43"/>
        <rFont val="Arial Cyr"/>
        <family val="0"/>
      </rPr>
      <t>IWO0886</t>
    </r>
    <r>
      <rPr>
        <b/>
        <i/>
        <sz val="1"/>
        <color indexed="10"/>
        <rFont val="Arial Cyr"/>
        <family val="0"/>
      </rPr>
      <t xml:space="preserve"> </t>
    </r>
    <r>
      <rPr>
        <b/>
        <i/>
        <sz val="8"/>
        <color indexed="10"/>
        <rFont val="Arial Cyr"/>
        <family val="0"/>
      </rPr>
      <t xml:space="preserve">Сборник Игр 6в1: </t>
    </r>
    <r>
      <rPr>
        <b/>
        <i/>
        <sz val="8"/>
        <color indexed="12"/>
        <rFont val="Arial Cyr"/>
        <family val="0"/>
      </rPr>
      <t xml:space="preserve">Max Payne: Max Payne 3 + 7DLC </t>
    </r>
    <r>
      <rPr>
        <b/>
        <i/>
        <sz val="8"/>
        <rFont val="Arial Cyr"/>
        <family val="0"/>
      </rPr>
      <t>/ Saints Row: The Third / The Godfather 2 / Reservoir Dogs / Stolen: Ограбление Века / Hitman: Blood Money</t>
    </r>
  </si>
  <si>
    <r>
      <rPr>
        <b/>
        <i/>
        <sz val="8"/>
        <color indexed="10"/>
        <rFont val="Arial"/>
        <family val="2"/>
      </rPr>
      <t>PG0190</t>
    </r>
    <r>
      <rPr>
        <b/>
        <i/>
        <sz val="8"/>
        <color indexed="8"/>
        <rFont val="Arial"/>
        <family val="2"/>
      </rPr>
      <t xml:space="preserve"> </t>
    </r>
    <r>
      <rPr>
        <b/>
        <i/>
        <sz val="8"/>
        <color indexed="12"/>
        <rFont val="Arial"/>
        <family val="2"/>
      </rPr>
      <t xml:space="preserve">DuckTales Remastered </t>
    </r>
    <r>
      <rPr>
        <b/>
        <i/>
        <sz val="8"/>
        <color indexed="8"/>
        <rFont val="Arial"/>
        <family val="2"/>
      </rPr>
      <t>/ Joe Danger / Joe Danger 2: The Movie / Dear Esther / Мультачки: Байки Мэтра / Вверх / Вольт / Рапунцель Запутанная история / Рататуй</t>
    </r>
  </si>
  <si>
    <r>
      <rPr>
        <b/>
        <i/>
        <sz val="1"/>
        <color indexed="43"/>
        <rFont val="Arial"/>
        <family val="2"/>
      </rPr>
      <t>IWO104</t>
    </r>
    <r>
      <rPr>
        <b/>
        <i/>
        <sz val="1"/>
        <color indexed="10"/>
        <rFont val="Arial"/>
        <family val="2"/>
      </rPr>
      <t xml:space="preserve">5 </t>
    </r>
    <r>
      <rPr>
        <b/>
        <i/>
        <sz val="8"/>
        <color indexed="10"/>
        <rFont val="Arial"/>
        <family val="2"/>
      </rPr>
      <t>Сборник Игр 7в1:</t>
    </r>
    <r>
      <rPr>
        <b/>
        <i/>
        <sz val="8"/>
        <color indexed="12"/>
        <rFont val="Arial"/>
        <family val="2"/>
      </rPr>
      <t xml:space="preserve"> The Elder Scroll V: Skyrim. Legendary Edition +</t>
    </r>
    <r>
      <rPr>
        <b/>
        <i/>
        <sz val="8"/>
        <color indexed="8"/>
        <rFont val="Arial"/>
        <family val="2"/>
      </rPr>
      <t xml:space="preserve"> ( Dragonborn, Dawnguard, Hearthfire, Unofficial Skyrim Patch) / Gothic IV: Arcania / Fate: The Cursed King</t>
    </r>
  </si>
  <si>
    <r>
      <rPr>
        <b/>
        <i/>
        <sz val="8"/>
        <color indexed="10"/>
        <rFont val="Arial"/>
        <family val="2"/>
      </rPr>
      <t>PG0197</t>
    </r>
    <r>
      <rPr>
        <b/>
        <i/>
        <sz val="8"/>
        <color indexed="12"/>
        <rFont val="Arial"/>
        <family val="2"/>
      </rPr>
      <t xml:space="preserve"> Saints Row IV Commander In Chief Edition </t>
    </r>
    <r>
      <rPr>
        <b/>
        <i/>
        <sz val="8"/>
        <color indexed="8"/>
        <rFont val="Arial"/>
        <family val="2"/>
      </rPr>
      <t>/ Just Cause 2 / Prototype</t>
    </r>
  </si>
  <si>
    <r>
      <t xml:space="preserve">IWO0229 </t>
    </r>
    <r>
      <rPr>
        <b/>
        <i/>
        <sz val="8"/>
        <color indexed="10"/>
        <rFont val="Arial Cyr"/>
        <family val="0"/>
      </rPr>
      <t xml:space="preserve">Сборник игр 11 в 1 - </t>
    </r>
    <r>
      <rPr>
        <b/>
        <i/>
        <sz val="8"/>
        <color indexed="12"/>
        <rFont val="Arial Cyr"/>
        <family val="0"/>
      </rPr>
      <t xml:space="preserve">Asterix and Obelix XXL, Asterix &amp; Obelix XXL 2: Mission Las Vegum, </t>
    </r>
    <r>
      <rPr>
        <b/>
        <i/>
        <sz val="8"/>
        <rFont val="Arial Cyr"/>
        <family val="0"/>
      </rPr>
      <t>The Simpsons: Hit &amp; Run, SpongeBob, quarePants Battle for Bikini Bottom, SpongeBob SquarePants Employee of the Month, SpongeBob SquarePants Movie, SpongeBob SquarePants Nighty Nightmare, SpongeBob учит печатать, SpongeBob Volleyball, Sonic Riders, Crash Bandicoot - Trilogy 3D</t>
    </r>
  </si>
  <si>
    <r>
      <rPr>
        <b/>
        <i/>
        <sz val="1"/>
        <color indexed="43"/>
        <rFont val="Arial Cyr"/>
        <family val="0"/>
      </rPr>
      <t xml:space="preserve">IWO0990 </t>
    </r>
    <r>
      <rPr>
        <b/>
        <i/>
        <sz val="8"/>
        <color indexed="10"/>
        <rFont val="Arial Cyr"/>
        <family val="0"/>
      </rPr>
      <t xml:space="preserve">Герои Сказок и Мультфильмов Том 3: </t>
    </r>
    <r>
      <rPr>
        <b/>
        <i/>
        <sz val="8"/>
        <rFont val="Arial Cyr"/>
        <family val="0"/>
      </rPr>
      <t>В поисках Немо: Морские забавы / Лило и Стич / Питер Пэн / Лило и Стич: Гавайские каникулы / Тачки 2 / 102 Далматинца: Вокруг света / Вольт / Бешеные Кролики. GO HOME / Botanicula / Cars Toon Mater Tall Tales / Cars Mater-National / Дональд Дак. Утиные истории / Пробуждение. Заколдованный замок / Путь в бесконечность. Коллекционное издание / Секретная экспедиция. Амазонка / Happy Chef</t>
    </r>
  </si>
  <si>
    <r>
      <t xml:space="preserve">PG0152 </t>
    </r>
    <r>
      <rPr>
        <b/>
        <i/>
        <sz val="8"/>
        <color indexed="10"/>
        <rFont val="Arial Cyr"/>
        <family val="0"/>
      </rPr>
      <t>Сборник Игр 24в1: Развивашки. Лучшие игры для малышей Том2</t>
    </r>
  </si>
  <si>
    <r>
      <t xml:space="preserve">MGM0097 </t>
    </r>
    <r>
      <rPr>
        <b/>
        <i/>
        <sz val="8"/>
        <color indexed="10"/>
        <rFont val="Arial Cyr"/>
        <family val="0"/>
      </rPr>
      <t xml:space="preserve">Сборник Игр </t>
    </r>
    <r>
      <rPr>
        <b/>
        <i/>
        <sz val="8"/>
        <color indexed="12"/>
        <rFont val="Arial Cyr"/>
        <family val="0"/>
      </rPr>
      <t>Волшебный мир Диснея 16в1:</t>
    </r>
    <r>
      <rPr>
        <b/>
        <i/>
        <sz val="8"/>
        <color indexed="10"/>
        <rFont val="Arial Cyr"/>
        <family val="0"/>
      </rPr>
      <t xml:space="preserve"> </t>
    </r>
    <r>
      <rPr>
        <b/>
        <i/>
        <sz val="8"/>
        <rFont val="Arial Cyr"/>
        <family val="0"/>
      </rPr>
      <t>102 Далматинца: Вокруг света / 102 далматинца. Пятнистые спасатели / Английский с Винни Пухом / Гонки в Диснейленде / Гуфи на скейтборде / Король Лев. Тимон и Пумба / Король Лев. Новые приключения / Король Лев: Гордость Симбы / Планета сокровищ: Битва при Проционе / Похождения императора / Принцесса и Лягушка / Винни Пух и Медовый Пир / ВАЛЛ-И / Алладин и Волшебный череп / Багз Банни: Заблудившийся во времени / Вверх</t>
    </r>
  </si>
  <si>
    <r>
      <t xml:space="preserve">MGM0127 </t>
    </r>
    <r>
      <rPr>
        <b/>
        <i/>
        <sz val="8"/>
        <color indexed="10"/>
        <rFont val="Arial Cyr"/>
        <family val="0"/>
      </rPr>
      <t>Сборник 26в1: Поиграйка. Домовёнок Бу и друзья Том1</t>
    </r>
  </si>
  <si>
    <r>
      <t xml:space="preserve">MGM0128 </t>
    </r>
    <r>
      <rPr>
        <b/>
        <i/>
        <sz val="8"/>
        <color indexed="10"/>
        <rFont val="Arial Cyr"/>
        <family val="0"/>
      </rPr>
      <t>Сборник 24в1: Поиграйка. Домовёнок Бу и друзья Том2</t>
    </r>
  </si>
  <si>
    <r>
      <t xml:space="preserve">IWO0140 </t>
    </r>
    <r>
      <rPr>
        <b/>
        <i/>
        <sz val="8"/>
        <color indexed="10"/>
        <rFont val="Arial Cyr"/>
        <family val="0"/>
      </rPr>
      <t xml:space="preserve">Сборник Игр 9 в 1 - </t>
    </r>
    <r>
      <rPr>
        <b/>
        <i/>
        <sz val="8"/>
        <color indexed="12"/>
        <rFont val="Arial Cyr"/>
        <family val="0"/>
      </rPr>
      <t>Rome Total War 4в1,</t>
    </r>
    <r>
      <rPr>
        <b/>
        <i/>
        <sz val="8"/>
        <rFont val="Arial Cyr"/>
        <family val="0"/>
      </rPr>
      <t xml:space="preserve"> Rome Total War, Rome Total War - Barbarian Invasion, Rome Total War - Alexander, Rome Total War - Roma Surrectum 2, </t>
    </r>
    <r>
      <rPr>
        <b/>
        <i/>
        <sz val="8"/>
        <color indexed="12"/>
        <rFont val="Arial Cyr"/>
        <family val="0"/>
      </rPr>
      <t xml:space="preserve">Medieval 2 Total war Kingdoms 5в1, </t>
    </r>
    <r>
      <rPr>
        <b/>
        <i/>
        <sz val="8"/>
        <rFont val="Arial Cyr"/>
        <family val="0"/>
      </rPr>
      <t>Medieval 2 Total war Kingdoms, Medieval 2 Total War Kingdoms Americas Campaign, Medieval 2 Total War Kingdoms Crusades Campaign, Medieval 2 Total War Kingdoms Britannia Campaign, Medieval 2 Total War Kingdoms Русь 2</t>
    </r>
  </si>
  <si>
    <r>
      <t>IWO0086</t>
    </r>
    <r>
      <rPr>
        <b/>
        <i/>
        <sz val="1"/>
        <color indexed="10"/>
        <rFont val="Arial"/>
        <family val="2"/>
      </rPr>
      <t xml:space="preserve"> </t>
    </r>
    <r>
      <rPr>
        <b/>
        <i/>
        <sz val="8"/>
        <color indexed="10"/>
        <rFont val="Arial"/>
        <family val="2"/>
      </rPr>
      <t>Антология Ферм и многое др.</t>
    </r>
    <r>
      <rPr>
        <b/>
        <i/>
        <sz val="8"/>
        <rFont val="Arial"/>
        <family val="2"/>
      </rPr>
      <t xml:space="preserve"> - </t>
    </r>
    <r>
      <rPr>
        <b/>
        <i/>
        <sz val="8"/>
        <color indexed="12"/>
        <rFont val="Arial"/>
        <family val="2"/>
      </rPr>
      <t>Антология Ферм 31 в 1</t>
    </r>
    <r>
      <rPr>
        <b/>
        <i/>
        <sz val="8"/>
        <color indexed="48"/>
        <rFont val="Arial"/>
        <family val="2"/>
      </rPr>
      <t xml:space="preserve">, </t>
    </r>
    <r>
      <rPr>
        <b/>
        <i/>
        <sz val="8"/>
        <rFont val="Arial"/>
        <family val="2"/>
      </rPr>
      <t>Настольные 13 в 1, Симуляторы и менеджеры 40 в 1, Стратегии 10 в 1, Бегалки и бродилки 69 в 1, Логические и я ищу 29 в 1, Шарики, мозаика и арканоид 29 в 1, Стрелялки 44 в 1</t>
    </r>
  </si>
  <si>
    <r>
      <rPr>
        <b/>
        <i/>
        <sz val="1"/>
        <color indexed="43"/>
        <rFont val="Arial Cyr"/>
        <family val="0"/>
      </rPr>
      <t xml:space="preserve">MGM0422 </t>
    </r>
    <r>
      <rPr>
        <b/>
        <i/>
        <sz val="8"/>
        <color indexed="10"/>
        <rFont val="Arial Cyr"/>
        <family val="0"/>
      </rPr>
      <t xml:space="preserve">Новая Антология Властелин Колец 7в1: </t>
    </r>
    <r>
      <rPr>
        <b/>
        <i/>
        <sz val="8"/>
        <color indexed="12"/>
        <rFont val="Arial Cyr"/>
        <family val="0"/>
      </rPr>
      <t xml:space="preserve">Властелин Колец: Война на Севере </t>
    </r>
    <r>
      <rPr>
        <b/>
        <i/>
        <sz val="8"/>
        <rFont val="Arial Cyr"/>
        <family val="0"/>
      </rPr>
      <t>/ Lord of the Rings: Conquest / Lord of the Rings: The Battle for Middle-earth 2 - The Rise of the Witch-king / Lord of the Rings: The Battle for Middle-earth 2 / Lord of the Rings: The Battle for Middle-earth  / Lord of the Rings: War of the Ring / Lord of the Rings: Тhe Return of the King</t>
    </r>
  </si>
  <si>
    <r>
      <t xml:space="preserve">MGM0045 </t>
    </r>
    <r>
      <rPr>
        <b/>
        <i/>
        <sz val="8"/>
        <color indexed="10"/>
        <rFont val="Arial Cyr"/>
        <family val="0"/>
      </rPr>
      <t>Антология Sims 2 21в1:</t>
    </r>
    <r>
      <rPr>
        <b/>
        <i/>
        <sz val="8"/>
        <rFont val="Arial Cyr"/>
        <family val="0"/>
      </rPr>
      <t xml:space="preserve"> </t>
    </r>
    <r>
      <rPr>
        <b/>
        <i/>
        <sz val="8"/>
        <color indexed="12"/>
        <rFont val="Arial Cyr"/>
        <family val="0"/>
      </rPr>
      <t>Коллекция The Sims 2 18в1 / Коллекция The Sims 2 Stories 3в1</t>
    </r>
  </si>
  <si>
    <t>Your Shape Fitness Evolved 2012 (Kinect) (LT+2.0)</t>
  </si>
  <si>
    <t>Spec Ops: The Line (LT+2.0)</t>
  </si>
  <si>
    <t>Risen 2: Dark Waters (LT+1.9/2.0/3.0)</t>
  </si>
  <si>
    <t>Shadows of the Damned (iXtreme 11-я волна)</t>
  </si>
  <si>
    <r>
      <rPr>
        <b/>
        <i/>
        <sz val="1"/>
        <color indexed="43"/>
        <rFont val="Arial Cyr"/>
        <family val="0"/>
      </rPr>
      <t>MGM0521</t>
    </r>
    <r>
      <rPr>
        <b/>
        <i/>
        <sz val="1"/>
        <color indexed="10"/>
        <rFont val="Arial Cyr"/>
        <family val="0"/>
      </rPr>
      <t xml:space="preserve"> </t>
    </r>
    <r>
      <rPr>
        <b/>
        <i/>
        <sz val="8"/>
        <color indexed="10"/>
        <rFont val="Arial Cyr"/>
        <family val="0"/>
      </rPr>
      <t>Антология Лунтик + Дракоша 18в1:</t>
    </r>
    <r>
      <rPr>
        <b/>
        <i/>
        <sz val="8"/>
        <rFont val="Arial Cyr"/>
        <family val="0"/>
      </rPr>
      <t xml:space="preserve"> </t>
    </r>
    <r>
      <rPr>
        <b/>
        <i/>
        <sz val="8"/>
        <color indexed="12"/>
        <rFont val="Arial Cyr"/>
        <family val="0"/>
      </rPr>
      <t>Лунтик. Хочу все знать</t>
    </r>
    <r>
      <rPr>
        <b/>
        <i/>
        <sz val="8"/>
        <rFont val="Arial Cyr"/>
        <family val="0"/>
      </rPr>
      <t xml:space="preserve"> / Лунтик. Тренируем память и внимание / Лунтик учит правила / Лунтик познает мир / Лунтик учится рисовать / Лунтик. В поисках звезды / Лунтик учит цифры / Лунтик учит буквы / Лунтик: Английский язык для малышей / Лунтик: Подготовка  к школе / Лунтик: Математика для малышей / Лунтик: Развивающие задания для малышей / Лунтик: Русский язык для малышей / Лунтик: Раскраски / Дракоша и занимательная астрономия / Дракоша и 7 чудес света / Дракоша в мире птиц / Дракоша По следам великих изобретений</t>
    </r>
  </si>
  <si>
    <t>Crash Time 5: Undercover (LT+1.9/2.0/3.0)</t>
  </si>
  <si>
    <t>Resident Evil 6 (LT+2.0)</t>
  </si>
  <si>
    <t>F1 2012 (LT+2.0)</t>
  </si>
  <si>
    <t>Dead or Alive 5 (LT+2.0)</t>
  </si>
  <si>
    <t>Pro Evolution Soccer 2013 (LT+2.0)</t>
  </si>
  <si>
    <t>Последняя воля Шерлока холмса/The Testament of Sherlock Holmes (LT+2.0)</t>
  </si>
  <si>
    <t>NHL 13 (LT+ 1.9.1/LT+2.0/3.0)</t>
  </si>
  <si>
    <t>Transformers: Fall Of Cybertron (LT+2.0)</t>
  </si>
  <si>
    <t>Dark Souls (LT+2.0)</t>
  </si>
  <si>
    <t>Sleeping Dogs Limited Edition (LT+2.0)</t>
  </si>
  <si>
    <t>Darksiders II (LT+2.0)</t>
  </si>
  <si>
    <t>DMC Devil May Cry (LT+2.0)</t>
  </si>
  <si>
    <t>New</t>
  </si>
  <si>
    <t>Saints Row: Gat out of Hell (LT+3.0)</t>
  </si>
  <si>
    <t>Aliens vs Predator</t>
  </si>
  <si>
    <t>Call of Duty Modern Warfare 2</t>
  </si>
  <si>
    <t>Dirt 2</t>
  </si>
  <si>
    <t>Dragon Age Awakening</t>
  </si>
  <si>
    <t>IL-2 Sturmovik Birds of Prey</t>
  </si>
  <si>
    <t>Need For Speed Shift</t>
  </si>
  <si>
    <t>Pro Evolution Soccer 2010</t>
  </si>
  <si>
    <t>Star Wars The Force Unleashed (Ultimate Sith Edition)</t>
  </si>
  <si>
    <t>Street Fighter 4</t>
  </si>
  <si>
    <t>Transformers Revenge of the Fallen</t>
  </si>
  <si>
    <t>Wolfenstein</t>
  </si>
  <si>
    <t>WWE Smackdown! Vs RAW 2010</t>
  </si>
  <si>
    <r>
      <rPr>
        <b/>
        <i/>
        <sz val="1"/>
        <color indexed="13"/>
        <rFont val="Arial Cyr"/>
        <family val="0"/>
      </rPr>
      <t xml:space="preserve">IWO1005 </t>
    </r>
    <r>
      <rPr>
        <b/>
        <i/>
        <sz val="8"/>
        <color indexed="10"/>
        <rFont val="Arial Cyr"/>
        <family val="0"/>
      </rPr>
      <t>Сборник Игр 12в1:</t>
    </r>
    <r>
      <rPr>
        <b/>
        <i/>
        <sz val="8"/>
        <rFont val="Arial Cyr"/>
        <family val="0"/>
      </rPr>
      <t xml:space="preserve"> </t>
    </r>
    <r>
      <rPr>
        <b/>
        <i/>
        <sz val="8"/>
        <color indexed="12"/>
        <rFont val="Arial Cyr"/>
        <family val="0"/>
      </rPr>
      <t>Финес и Ферб. Новые изобретения</t>
    </r>
    <r>
      <rPr>
        <b/>
        <i/>
        <sz val="8"/>
        <rFont val="Arial Cyr"/>
        <family val="0"/>
      </rPr>
      <t xml:space="preserve"> / Botanicula / Chicken Shoot 2 - Edition 2012 / Скуби-Ду. Таинственные топи / Иван Царевич: Свадьба Василисы / История игрушек 2. Двойная игра / Новый хит /  Приключения Флика. Герой муравейника / Губка Боб - Волейбол / Bee Movie Game
</t>
    </r>
  </si>
  <si>
    <r>
      <rPr>
        <b/>
        <i/>
        <sz val="1"/>
        <color indexed="13"/>
        <rFont val="Arial Cyr"/>
        <family val="0"/>
      </rPr>
      <t xml:space="preserve">IWO1008 </t>
    </r>
    <r>
      <rPr>
        <b/>
        <i/>
        <sz val="8"/>
        <color indexed="10"/>
        <rFont val="Arial Cyr"/>
        <family val="0"/>
      </rPr>
      <t xml:space="preserve">Сборник Игр 10в1: </t>
    </r>
    <r>
      <rPr>
        <b/>
        <i/>
        <sz val="8"/>
        <color indexed="12"/>
        <rFont val="Arial Cyr"/>
        <family val="0"/>
      </rPr>
      <t>Ральф</t>
    </r>
    <r>
      <rPr>
        <b/>
        <i/>
        <sz val="8"/>
        <rFont val="Arial Cyr"/>
        <family val="0"/>
      </rPr>
      <t xml:space="preserve"> / Тачки 2 / Шрек Навсегда / Баз Лайтер. Космические приключения / Монстры против Пришельцев / Ghostbusters: Sanctum Of Slime / Принцесса и Лягушка / RIO: Пляжные гонки / Элвин и Бурундуки / Penguins!</t>
    </r>
  </si>
  <si>
    <r>
      <t xml:space="preserve">MGM0114 </t>
    </r>
    <r>
      <rPr>
        <b/>
        <i/>
        <sz val="8"/>
        <color indexed="10"/>
        <rFont val="Arial Cyr"/>
        <family val="0"/>
      </rPr>
      <t>Сборник игр 17в1:</t>
    </r>
    <r>
      <rPr>
        <b/>
        <i/>
        <sz val="8"/>
        <rFont val="Arial Cyr"/>
        <family val="0"/>
      </rPr>
      <t xml:space="preserve"> </t>
    </r>
    <r>
      <rPr>
        <b/>
        <i/>
        <sz val="8"/>
        <color indexed="12"/>
        <rFont val="Arial Cyr"/>
        <family val="0"/>
      </rPr>
      <t>The Simpsons: Hit and Run</t>
    </r>
    <r>
      <rPr>
        <b/>
        <i/>
        <sz val="8"/>
        <rFont val="Arial Cyr"/>
        <family val="0"/>
      </rPr>
      <t xml:space="preserve"> / The Simpsons: Virtual Springfield / Asterix At The Olympic Games / Asterix &amp; Obelix XXL / Астерикс и лекарство от Рима / Ghostbusters: Sanctum of Slime / </t>
    </r>
    <r>
      <rPr>
        <b/>
        <i/>
        <sz val="8"/>
        <color indexed="12"/>
        <rFont val="Arial Cyr"/>
        <family val="0"/>
      </rPr>
      <t>Как достать: Принц Персии и Жадный Халиф / Как достать соседку. Полный гламур / Как достать соседа: Сладкая месть / Как достать соседа 2: Адские каникулы / Как достать соседа 3: В Офисе / Как достать соседа 4: На отдыхе / Как достать соседа 5: из России с любовью / Как достать студента. Переполох в общаге / Как Достать Босса / Как достать босса 2 / Как достать квартиру</t>
    </r>
  </si>
  <si>
    <r>
      <rPr>
        <b/>
        <i/>
        <sz val="1"/>
        <color indexed="26"/>
        <rFont val="Arial Cyr"/>
        <family val="0"/>
      </rPr>
      <t xml:space="preserve">MGM0431 </t>
    </r>
    <r>
      <rPr>
        <b/>
        <i/>
        <sz val="8"/>
        <color indexed="10"/>
        <rFont val="Arial Cyr"/>
        <family val="0"/>
      </rPr>
      <t xml:space="preserve">Современная Антология Elder Scrolls 4в1: </t>
    </r>
    <r>
      <rPr>
        <b/>
        <i/>
        <sz val="8"/>
        <color indexed="12"/>
        <rFont val="Arial Cyr"/>
        <family val="0"/>
      </rPr>
      <t xml:space="preserve">The Elder Scrolls 5: Skyrim </t>
    </r>
    <r>
      <rPr>
        <b/>
        <i/>
        <sz val="8"/>
        <rFont val="Arial Cyr"/>
        <family val="0"/>
      </rPr>
      <t>/ The Elder Scrolls 4: Oblivion / The Elder Scrolls 4: Shivering Isles / The Elder Scrolls 4: Knights of the Nine</t>
    </r>
  </si>
  <si>
    <r>
      <t xml:space="preserve">MGM0023 </t>
    </r>
    <r>
      <rPr>
        <b/>
        <i/>
        <sz val="8"/>
        <color indexed="10"/>
        <rFont val="Arial Cyr"/>
        <family val="0"/>
      </rPr>
      <t xml:space="preserve">Антология МАФИИ 2012: </t>
    </r>
    <r>
      <rPr>
        <b/>
        <i/>
        <sz val="8"/>
        <color indexed="12"/>
        <rFont val="Arial Cyr"/>
        <family val="0"/>
      </rPr>
      <t>Mafia II Расширенное Издание /</t>
    </r>
    <r>
      <rPr>
        <b/>
        <i/>
        <sz val="8"/>
        <rFont val="Arial Cyr"/>
        <family val="0"/>
      </rPr>
      <t xml:space="preserve"> Mafia: The City of Lost Heaven / Mafia. The Alive / Mafia. CityBars / Mafia. CosaNostra / Mafia. Flatout Cars / Mafia. Mission Pack 1.2 / Mafia. Russian Mod / Mafia. Snow Mod / Mafia. Бандитский Петербург</t>
    </r>
  </si>
  <si>
    <r>
      <t>MGM0135</t>
    </r>
    <r>
      <rPr>
        <b/>
        <i/>
        <sz val="1"/>
        <color indexed="10"/>
        <rFont val="Arial Cyr"/>
        <family val="0"/>
      </rPr>
      <t xml:space="preserve"> </t>
    </r>
    <r>
      <rPr>
        <b/>
        <i/>
        <sz val="8"/>
        <color indexed="10"/>
        <rFont val="Arial Cyr"/>
        <family val="0"/>
      </rPr>
      <t>Антология Portal и Half-Life 12в1:</t>
    </r>
    <r>
      <rPr>
        <b/>
        <i/>
        <sz val="8"/>
        <color indexed="12"/>
        <rFont val="Arial Cyr"/>
        <family val="0"/>
      </rPr>
      <t xml:space="preserve"> Portal 2 </t>
    </r>
    <r>
      <rPr>
        <b/>
        <i/>
        <sz val="8"/>
        <rFont val="Arial Cyr"/>
        <family val="0"/>
      </rPr>
      <t xml:space="preserve">/  </t>
    </r>
    <r>
      <rPr>
        <b/>
        <i/>
        <sz val="8"/>
        <color indexed="12"/>
        <rFont val="Arial Cyr"/>
        <family val="0"/>
      </rPr>
      <t>Portal /</t>
    </r>
    <r>
      <rPr>
        <b/>
        <i/>
        <sz val="8"/>
        <rFont val="Arial Cyr"/>
        <family val="0"/>
      </rPr>
      <t xml:space="preserve"> Portal: Prelude / Portal: The Flash Version Mappack / Half Life / Half Life: Opposing Force / Half-Life: Blue Shift / Half-Life: Counter-Strike / Half-Life: Source / </t>
    </r>
    <r>
      <rPr>
        <b/>
        <i/>
        <sz val="8"/>
        <color indexed="12"/>
        <rFont val="Arial Cyr"/>
        <family val="0"/>
      </rPr>
      <t>Half Life 2 / Half-Life 2: Episode One / Half-Life 2: Episode Two</t>
    </r>
  </si>
  <si>
    <r>
      <t xml:space="preserve">MGM0040 </t>
    </r>
    <r>
      <rPr>
        <b/>
        <i/>
        <sz val="8"/>
        <color indexed="10"/>
        <rFont val="Arial"/>
        <family val="2"/>
      </rPr>
      <t xml:space="preserve">Антология C&amp;C Red Alert 2012: </t>
    </r>
    <r>
      <rPr>
        <b/>
        <i/>
        <sz val="8"/>
        <color indexed="12"/>
        <rFont val="Arial"/>
        <family val="2"/>
      </rPr>
      <t xml:space="preserve">C&amp;C: Red Alert 3 Uprising / C&amp;C: Red Alert 3 / C&amp;C: Red Alert 3 The Third War / C&amp;C: Red Alert 2 Yuri's Revenge </t>
    </r>
    <r>
      <rPr>
        <b/>
        <i/>
        <sz val="8"/>
        <rFont val="Arial"/>
        <family val="2"/>
      </rPr>
      <t xml:space="preserve">/ C&amp;C: Red Alert 2 / C&amp;C: Red Alert  The Aftermath / C&amp;C: Red Alert  Counterstrike / C&amp;C: Red Alert </t>
    </r>
  </si>
  <si>
    <r>
      <rPr>
        <b/>
        <i/>
        <sz val="1"/>
        <color indexed="43"/>
        <rFont val="Arial Cyr"/>
        <family val="0"/>
      </rPr>
      <t xml:space="preserve">MGM0263 </t>
    </r>
    <r>
      <rPr>
        <b/>
        <i/>
        <sz val="8"/>
        <color indexed="10"/>
        <rFont val="Arial Cyr"/>
        <family val="0"/>
      </rPr>
      <t xml:space="preserve">Антология Battlefield 7в1: </t>
    </r>
    <r>
      <rPr>
        <b/>
        <i/>
        <sz val="8"/>
        <color indexed="12"/>
        <rFont val="Arial Cyr"/>
        <family val="0"/>
      </rPr>
      <t xml:space="preserve">Battlefield: Bad Company 2 / Battlefield 2 </t>
    </r>
    <r>
      <rPr>
        <b/>
        <i/>
        <sz val="8"/>
        <rFont val="Arial Cyr"/>
        <family val="0"/>
      </rPr>
      <t xml:space="preserve">/ Battlefield 2: Special Forses / Battlefield 2142 / Battlefield 2142: Northern Strike / Battlefield 1942: The Road to Rome / Battlefield 1942
</t>
    </r>
  </si>
  <si>
    <r>
      <rPr>
        <b/>
        <i/>
        <sz val="1"/>
        <color indexed="26"/>
        <rFont val="Arial"/>
        <family val="2"/>
      </rPr>
      <t xml:space="preserve">MGM0428 </t>
    </r>
    <r>
      <rPr>
        <b/>
        <i/>
        <sz val="8"/>
        <color indexed="10"/>
        <rFont val="Arial"/>
        <family val="2"/>
      </rPr>
      <t>Современная Антология 4в1:</t>
    </r>
    <r>
      <rPr>
        <b/>
        <i/>
        <sz val="8"/>
        <rFont val="Arial"/>
        <family val="2"/>
      </rPr>
      <t xml:space="preserve"> Call of Duty: Modern Warfare / Call of Duty: Modern Warfare 2 / </t>
    </r>
    <r>
      <rPr>
        <b/>
        <i/>
        <sz val="8"/>
        <color indexed="12"/>
        <rFont val="Arial"/>
        <family val="2"/>
      </rPr>
      <t>Call of Duty: Modern Warfare 3</t>
    </r>
    <r>
      <rPr>
        <b/>
        <i/>
        <sz val="8"/>
        <rFont val="Arial"/>
        <family val="2"/>
      </rPr>
      <t xml:space="preserve"> / Call of Duty: Black Ops</t>
    </r>
  </si>
  <si>
    <r>
      <rPr>
        <b/>
        <i/>
        <sz val="1"/>
        <color indexed="26"/>
        <rFont val="Arial Cyr"/>
        <family val="0"/>
      </rPr>
      <t xml:space="preserve">MGM0497 </t>
    </r>
    <r>
      <rPr>
        <b/>
        <i/>
        <sz val="8"/>
        <color indexed="10"/>
        <rFont val="Arial Cyr"/>
        <family val="0"/>
      </rPr>
      <t>Полная Антология Command &amp; Conquer 13в1:</t>
    </r>
    <r>
      <rPr>
        <b/>
        <i/>
        <sz val="8"/>
        <rFont val="Arial Cyr"/>
        <family val="0"/>
      </rPr>
      <t xml:space="preserve"> </t>
    </r>
    <r>
      <rPr>
        <b/>
        <i/>
        <sz val="8"/>
        <color indexed="12"/>
        <rFont val="Arial Cyr"/>
        <family val="0"/>
      </rPr>
      <t>Command &amp; Conquer 4: Эпилог</t>
    </r>
    <r>
      <rPr>
        <b/>
        <i/>
        <sz val="8"/>
        <rFont val="Arial Cyr"/>
        <family val="0"/>
      </rPr>
      <t xml:space="preserve"> / Command &amp; Conquer: Red Alert 3 - Uprising / Command &amp; Conquer - Red Alert 3: The Third War / Command &amp; Conquer: Red Alert 3 / Command &amp; Conquer 3: Kane's Wrath / Command &amp; Conquer 3: Tiberium Wars / Command &amp; Conquer: Red Alert 2 Yuri's Revenge / Command &amp; Conquer: Red Alert 2 / Command &amp; Conquer Generals: Война в Ираке / Command &amp; Conquer: Reborn. The Last Stand / Command &amp; Conquer: Generals - Zero Hour / Command &amp; Conquer: Generals / Command &amp; Conquer: Desert Storm</t>
    </r>
  </si>
  <si>
    <t>PC Games</t>
  </si>
  <si>
    <r>
      <rPr>
        <b/>
        <i/>
        <sz val="8"/>
        <color indexed="10"/>
        <rFont val="Arial Cyr"/>
        <family val="0"/>
      </rPr>
      <t xml:space="preserve">PG0048 </t>
    </r>
    <r>
      <rPr>
        <b/>
        <i/>
        <sz val="8"/>
        <color indexed="12"/>
        <rFont val="Arial Cyr"/>
        <family val="0"/>
      </rPr>
      <t>Football Manager 2013</t>
    </r>
    <r>
      <rPr>
        <b/>
        <i/>
        <sz val="8"/>
        <rFont val="Arial Cyr"/>
        <family val="0"/>
      </rPr>
      <t xml:space="preserve"> / FIFA 13 / PES 2013</t>
    </r>
  </si>
  <si>
    <r>
      <rPr>
        <b/>
        <i/>
        <sz val="8"/>
        <color indexed="10"/>
        <rFont val="Arial Cyr"/>
        <family val="0"/>
      </rPr>
      <t xml:space="preserve">PG0030 </t>
    </r>
    <r>
      <rPr>
        <b/>
        <i/>
        <sz val="8"/>
        <color indexed="12"/>
        <rFont val="Arial Cyr"/>
        <family val="0"/>
      </rPr>
      <t xml:space="preserve">FIFA 13 </t>
    </r>
    <r>
      <rPr>
        <b/>
        <i/>
        <sz val="8"/>
        <rFont val="Arial Cyr"/>
        <family val="0"/>
      </rPr>
      <t>/ PES 2013 / Football Manager 2012 / International Basketball 2010</t>
    </r>
  </si>
  <si>
    <r>
      <t xml:space="preserve">222 Сборник игр 4в1: </t>
    </r>
    <r>
      <rPr>
        <sz val="10"/>
        <rFont val="Arial"/>
        <family val="2"/>
      </rPr>
      <t>Антология GTA том 2:</t>
    </r>
    <r>
      <rPr>
        <b/>
        <sz val="10"/>
        <rFont val="Arial"/>
        <family val="2"/>
      </rPr>
      <t xml:space="preserve"> </t>
    </r>
    <r>
      <rPr>
        <sz val="10"/>
        <color indexed="10"/>
        <rFont val="Arial"/>
        <family val="2"/>
      </rPr>
      <t>Grand Theft Auto: Gotham City</t>
    </r>
    <r>
      <rPr>
        <sz val="10"/>
        <rFont val="Arial"/>
        <family val="2"/>
      </rPr>
      <t xml:space="preserve">  / Grand Theft Auto III / Grand Theft Auto: San Andreas / Bully</t>
    </r>
  </si>
  <si>
    <r>
      <t xml:space="preserve">223 Сборник игр 4в1: </t>
    </r>
    <r>
      <rPr>
        <sz val="10"/>
        <rFont val="Arial"/>
        <family val="2"/>
      </rPr>
      <t xml:space="preserve">Антология GTA том 3: </t>
    </r>
    <r>
      <rPr>
        <sz val="10"/>
        <color indexed="10"/>
        <rFont val="Arial"/>
        <family val="2"/>
      </rPr>
      <t>Grand Theft Auto: Armagedom</t>
    </r>
    <r>
      <rPr>
        <sz val="10"/>
        <rFont val="Arial"/>
        <family val="2"/>
      </rPr>
      <t xml:space="preserve"> / GTA Region Bio Bio / GTA: San Andreas / 50 Cent</t>
    </r>
  </si>
  <si>
    <r>
      <rPr>
        <b/>
        <i/>
        <sz val="1"/>
        <color indexed="13"/>
        <rFont val="Arial Cyr"/>
        <family val="0"/>
      </rPr>
      <t xml:space="preserve">PG0151 </t>
    </r>
    <r>
      <rPr>
        <b/>
        <i/>
        <sz val="8"/>
        <color indexed="10"/>
        <rFont val="Arial Cyr"/>
        <family val="0"/>
      </rPr>
      <t>В Гостях у Сказки 16в1:</t>
    </r>
    <r>
      <rPr>
        <b/>
        <i/>
        <sz val="8"/>
        <rFont val="Arial Cyr"/>
        <family val="0"/>
      </rPr>
      <t xml:space="preserve"> </t>
    </r>
    <r>
      <rPr>
        <b/>
        <i/>
        <sz val="8"/>
        <color indexed="12"/>
        <rFont val="Arial Cyr"/>
        <family val="0"/>
      </rPr>
      <t>Алеша Попович и Тугарин Змей</t>
    </r>
    <r>
      <rPr>
        <b/>
        <i/>
        <sz val="8"/>
        <rFont val="Arial Cyr"/>
        <family val="0"/>
      </rPr>
      <t xml:space="preserve"> / Добрыня Никитич и Змей Горыныч / Иван Царевич. Свадьба Василисы / Иван Царевич и Серый Волк / Илья Муромец и Соловей Разбойник / Три Богатыря / Три Богатыря или очень страшная сказка / Три Богатыря и Шамаханская Царица / Маугли / Казковi пригоди кiшки та собаки / Красавица и Чудовище / Снежная Королева / Маша и медведь - Догонялки / Маша и медведь - Подготовка к школе / Маша и медведь - Развивающие задания / </t>
    </r>
  </si>
  <si>
    <r>
      <rPr>
        <b/>
        <i/>
        <sz val="1"/>
        <color indexed="43"/>
        <rFont val="Arial Cyr"/>
        <family val="0"/>
      </rPr>
      <t xml:space="preserve">MGM0531 </t>
    </r>
    <r>
      <rPr>
        <b/>
        <i/>
        <sz val="8"/>
        <color indexed="10"/>
        <rFont val="Arial Cyr"/>
        <family val="0"/>
      </rPr>
      <t xml:space="preserve">Полная Антология Mass Effect 12в1: </t>
    </r>
    <r>
      <rPr>
        <b/>
        <i/>
        <sz val="8"/>
        <color indexed="12"/>
        <rFont val="Arial Cyr"/>
        <family val="0"/>
      </rPr>
      <t xml:space="preserve">Mass Effect 3 </t>
    </r>
    <r>
      <rPr>
        <b/>
        <i/>
        <sz val="8"/>
        <rFont val="Arial Cyr"/>
        <family val="0"/>
      </rPr>
      <t>/ Mass Effect 2 / Mass Effect 2: Arrival + Lair of the Shadow Broker + Overlord + Kasumi's Stolen Memoryi + все DLCs / Mass Effect: Гибель с небес / Mass Effect /  Deep Black Reloaded / Битва за Лос-Анджелес</t>
    </r>
  </si>
  <si>
    <r>
      <rPr>
        <b/>
        <i/>
        <sz val="8"/>
        <color indexed="10"/>
        <rFont val="Arial Cyr"/>
        <family val="0"/>
      </rPr>
      <t xml:space="preserve">PG0123 </t>
    </r>
    <r>
      <rPr>
        <b/>
        <i/>
        <sz val="8"/>
        <color indexed="12"/>
        <rFont val="Arial Cyr"/>
        <family val="0"/>
      </rPr>
      <t xml:space="preserve">Resident Evil 6 / </t>
    </r>
    <r>
      <rPr>
        <b/>
        <i/>
        <sz val="8"/>
        <rFont val="Arial Cyr"/>
        <family val="0"/>
      </rPr>
      <t>The Walking Dead: Survival Instinct / Tomb Raider: Survival Edition + 2DLC (  Tomb of the Lost Adventurer / Shanty Town Multiplayer Map ) / Aliens: Colonial Marines / Чернобыль. Зона отчуждения</t>
    </r>
  </si>
  <si>
    <r>
      <rPr>
        <b/>
        <i/>
        <sz val="8"/>
        <color indexed="10"/>
        <rFont val="Arial Cyr"/>
        <family val="0"/>
      </rPr>
      <t>PG0108</t>
    </r>
    <r>
      <rPr>
        <b/>
        <i/>
        <sz val="8"/>
        <rFont val="Arial Cyr"/>
        <family val="0"/>
      </rPr>
      <t xml:space="preserve"> </t>
    </r>
    <r>
      <rPr>
        <b/>
        <i/>
        <sz val="8"/>
        <color indexed="12"/>
        <rFont val="Arial Cyr"/>
        <family val="0"/>
      </rPr>
      <t xml:space="preserve">Crysis 3 </t>
    </r>
    <r>
      <rPr>
        <b/>
        <i/>
        <sz val="8"/>
        <rFont val="Arial Cyr"/>
        <family val="0"/>
      </rPr>
      <t xml:space="preserve">/ F.E.A.R 3 / Call of Duty Modern Warfare 2 / </t>
    </r>
    <r>
      <rPr>
        <b/>
        <i/>
        <sz val="8"/>
        <color indexed="12"/>
        <rFont val="Arial Cyr"/>
        <family val="0"/>
      </rPr>
      <t>Homefront / Sniper Ghost Warrior</t>
    </r>
  </si>
  <si>
    <r>
      <rPr>
        <b/>
        <i/>
        <sz val="8"/>
        <color indexed="10"/>
        <rFont val="Arial Cyr"/>
        <family val="0"/>
      </rPr>
      <t xml:space="preserve">PG0107 </t>
    </r>
    <r>
      <rPr>
        <b/>
        <i/>
        <sz val="8"/>
        <color indexed="12"/>
        <rFont val="Arial Cyr"/>
        <family val="0"/>
      </rPr>
      <t xml:space="preserve">Антология Assasins Creed 15в1: </t>
    </r>
    <r>
      <rPr>
        <b/>
        <i/>
        <sz val="8"/>
        <rFont val="Arial Cyr"/>
        <family val="0"/>
      </rPr>
      <t xml:space="preserve">Assassins Creed III - Тирания короля Вашингтона / Assassins Creed III - Бенедикт Арнольд / Assassins Creed III - Колониальный ассасин / Assassins Creed III - Улучшенный морской караван / Assassins Creed III - Костюм Эцио / Assassins Creed III - Капитан "Аквилы" / Assassins Creed III - Опасная тайна / Assassins Creed III - Призрак войны / Assassins Creed III -Потерянные руины майя / Assassins Creed III / </t>
    </r>
    <r>
      <rPr>
        <b/>
        <i/>
        <sz val="8"/>
        <color indexed="12"/>
        <rFont val="Arial Cyr"/>
        <family val="0"/>
      </rPr>
      <t>Assassins Creed: Revelations / Assassins Creed: Brotherhood / Assassins Creed 2 / Assassins Creed / Prince of Persia Warrior Within</t>
    </r>
    <r>
      <rPr>
        <b/>
        <i/>
        <sz val="8"/>
        <rFont val="Arial Cyr"/>
        <family val="0"/>
      </rPr>
      <t xml:space="preserve"> Диск 2</t>
    </r>
  </si>
  <si>
    <r>
      <rPr>
        <b/>
        <i/>
        <sz val="8"/>
        <color indexed="10"/>
        <rFont val="Arial Cyr"/>
        <family val="0"/>
      </rPr>
      <t>PG0106</t>
    </r>
    <r>
      <rPr>
        <b/>
        <i/>
        <sz val="8"/>
        <rFont val="Arial Cyr"/>
        <family val="0"/>
      </rPr>
      <t xml:space="preserve"> </t>
    </r>
    <r>
      <rPr>
        <b/>
        <i/>
        <sz val="8"/>
        <color indexed="12"/>
        <rFont val="Arial Cyr"/>
        <family val="0"/>
      </rPr>
      <t xml:space="preserve">Crysis 3 / Far Cry 3 </t>
    </r>
    <r>
      <rPr>
        <b/>
        <i/>
        <sz val="8"/>
        <rFont val="Arial Cyr"/>
        <family val="0"/>
      </rPr>
      <t>/ Dark Sector / Nexuis</t>
    </r>
  </si>
  <si>
    <r>
      <rPr>
        <b/>
        <i/>
        <sz val="8"/>
        <color indexed="10"/>
        <rFont val="Arial Cyr"/>
        <family val="0"/>
      </rPr>
      <t xml:space="preserve">PG0057 </t>
    </r>
    <r>
      <rPr>
        <b/>
        <i/>
        <sz val="8"/>
        <color indexed="12"/>
        <rFont val="Arial Cyr"/>
        <family val="0"/>
      </rPr>
      <t xml:space="preserve">Call of Duty: Black Ops 2 </t>
    </r>
    <r>
      <rPr>
        <b/>
        <i/>
        <sz val="8"/>
        <rFont val="Arial Cyr"/>
        <family val="0"/>
      </rPr>
      <t>/ Tom Clancy's Ghost Recon: Future Soldier / Sniper: Ghost Warrior / Psi-Ops</t>
    </r>
  </si>
  <si>
    <r>
      <rPr>
        <b/>
        <i/>
        <sz val="8"/>
        <color indexed="10"/>
        <rFont val="Arial Cyr"/>
        <family val="0"/>
      </rPr>
      <t xml:space="preserve">PG0058 </t>
    </r>
    <r>
      <rPr>
        <b/>
        <i/>
        <sz val="8"/>
        <color indexed="12"/>
        <rFont val="Arial Cyr"/>
        <family val="0"/>
      </rPr>
      <t>Hitman: Absolution</t>
    </r>
    <r>
      <rPr>
        <b/>
        <i/>
        <sz val="8"/>
        <rFont val="Arial Cyr"/>
        <family val="0"/>
      </rPr>
      <t xml:space="preserve"> / Sniper Elite V2 + 2DLC / Dark Sector / Tom Clancys Splinter Cell: Double Agent / Sniper: Ghost Warrior</t>
    </r>
  </si>
  <si>
    <r>
      <rPr>
        <b/>
        <i/>
        <sz val="8"/>
        <color indexed="10"/>
        <rFont val="Arial Cyr"/>
        <family val="0"/>
      </rPr>
      <t xml:space="preserve">PG0055 </t>
    </r>
    <r>
      <rPr>
        <b/>
        <i/>
        <sz val="8"/>
        <color indexed="12"/>
        <rFont val="Arial Cyr"/>
        <family val="0"/>
      </rPr>
      <t>Medal of Honor Warfighter</t>
    </r>
    <r>
      <rPr>
        <b/>
        <i/>
        <sz val="8"/>
        <rFont val="Arial Cyr"/>
        <family val="0"/>
      </rPr>
      <t xml:space="preserve"> / Sniper Elite V2 / Homefront</t>
    </r>
  </si>
  <si>
    <r>
      <rPr>
        <b/>
        <i/>
        <sz val="8"/>
        <color indexed="10"/>
        <rFont val="Arial Cyr"/>
        <family val="0"/>
      </rPr>
      <t>PG0061</t>
    </r>
    <r>
      <rPr>
        <b/>
        <i/>
        <sz val="8"/>
        <rFont val="Arial Cyr"/>
        <family val="0"/>
      </rPr>
      <t xml:space="preserve"> </t>
    </r>
    <r>
      <rPr>
        <b/>
        <i/>
        <sz val="8"/>
        <color indexed="12"/>
        <rFont val="Arial Cyr"/>
        <family val="0"/>
      </rPr>
      <t>Hitman: Absolution /</t>
    </r>
    <r>
      <rPr>
        <b/>
        <i/>
        <sz val="8"/>
        <rFont val="Arial Cyr"/>
        <family val="0"/>
      </rPr>
      <t xml:space="preserve"> Wanted Weapons in Fate / Assassin's Creed III / Kane &amp; Lynch 2: Dog Days</t>
    </r>
  </si>
  <si>
    <r>
      <rPr>
        <b/>
        <i/>
        <sz val="1"/>
        <color indexed="43"/>
        <rFont val="Arial"/>
        <family val="2"/>
      </rPr>
      <t>MGM093</t>
    </r>
    <r>
      <rPr>
        <b/>
        <i/>
        <sz val="1"/>
        <color indexed="10"/>
        <rFont val="Arial"/>
        <family val="2"/>
      </rPr>
      <t xml:space="preserve">5 </t>
    </r>
    <r>
      <rPr>
        <b/>
        <i/>
        <sz val="8"/>
        <color indexed="10"/>
        <rFont val="Arial"/>
        <family val="2"/>
      </rPr>
      <t>Антология Total War 7в1:</t>
    </r>
    <r>
      <rPr>
        <b/>
        <i/>
        <sz val="8"/>
        <color indexed="12"/>
        <rFont val="Arial"/>
        <family val="2"/>
      </rPr>
      <t xml:space="preserve"> Total War: Rome 2 </t>
    </r>
    <r>
      <rPr>
        <b/>
        <i/>
        <sz val="8"/>
        <color indexed="8"/>
        <rFont val="Arial"/>
        <family val="2"/>
      </rPr>
      <t>/ Total War Shogun / Rome Total War Barbarian Invasion / Rome Total War Alexandr / Medieval 2 Total War Kingdoms / Medieval 2 Total War / Огнем и мечом Total War</t>
    </r>
  </si>
  <si>
    <r>
      <t xml:space="preserve">MGM0111 </t>
    </r>
    <r>
      <rPr>
        <b/>
        <i/>
        <sz val="8"/>
        <color indexed="10"/>
        <rFont val="Arial"/>
        <family val="2"/>
      </rPr>
      <t>Сборник Полная Антология</t>
    </r>
    <r>
      <rPr>
        <b/>
        <i/>
        <sz val="8"/>
        <color indexed="8"/>
        <rFont val="Arial"/>
        <family val="2"/>
      </rPr>
      <t xml:space="preserve"> </t>
    </r>
    <r>
      <rPr>
        <b/>
        <i/>
        <sz val="8"/>
        <color indexed="12"/>
        <rFont val="Arial"/>
        <family val="2"/>
      </rPr>
      <t>Call of Duty. диск 1:</t>
    </r>
    <r>
      <rPr>
        <b/>
        <i/>
        <sz val="8"/>
        <color indexed="8"/>
        <rFont val="Arial"/>
        <family val="2"/>
      </rPr>
      <t xml:space="preserve"> Call of Duty: Black Ops / Call of Duty: Modern Warfare / Call of Duty: United Offensive / Call of Duty                                                                                                                      </t>
    </r>
    <r>
      <rPr>
        <b/>
        <i/>
        <sz val="8"/>
        <color indexed="12"/>
        <rFont val="Arial"/>
        <family val="2"/>
      </rPr>
      <t>Call of Duty. диск 2</t>
    </r>
    <r>
      <rPr>
        <b/>
        <i/>
        <sz val="8"/>
        <color indexed="8"/>
        <rFont val="Arial"/>
        <family val="2"/>
      </rPr>
      <t xml:space="preserve"> / Call of Duty: Modern Warfare 2 / Call Of Duty: World At War / Call Of Duty 2</t>
    </r>
  </si>
  <si>
    <r>
      <t>215 Сборник игр 5в1:</t>
    </r>
    <r>
      <rPr>
        <sz val="10"/>
        <rFont val="Arial"/>
        <family val="2"/>
      </rPr>
      <t xml:space="preserve"> Стратегии века: Conflict Zone / Heroes of Might and Magic / Goblin Commander / 4 в 1 Коллекция Средневековье
 The History Channel: Great Battles of Rome / Panzer Elite Action: Fields of Glory</t>
    </r>
  </si>
  <si>
    <r>
      <t>217 Сборник игр 5в1:</t>
    </r>
    <r>
      <rPr>
        <sz val="10"/>
        <rFont val="Arial"/>
        <family val="2"/>
      </rPr>
      <t xml:space="preserve"> Legion: The Legend of Excalibur / Shadow of Rome / Spartan: Total Warrior / Shadow of the Colossus  / ICO</t>
    </r>
  </si>
  <si>
    <r>
      <t>218 Сборник игр 19в1:</t>
    </r>
    <r>
      <rPr>
        <sz val="10"/>
        <rFont val="Arial"/>
        <family val="2"/>
      </rPr>
      <t xml:space="preserve"> Антология  Ace Combat+Bonus: Ace Combat Zero / Ace Combat 5 / Ace Combat 04 / Strikers 1945 1 и 2 / Raiden III / Homura / Mushihimesama / Yokushin: Giga Wing (Gigawing) Generations / Ibara / XII Stag  / Shooting Love: Trizeal / Psyvariar 2: Ultimate Final / Gradius V / Neo Contra / Space Invaders Anniversary / Sega Ages 2500 Series Vol. 25: Gunstar Heroes Treasure Box / Metal Slug 4 / Metal Slug 5 / Code Breaker 9.2 </t>
    </r>
  </si>
  <si>
    <r>
      <t>220 Сборник игр 6в1:</t>
    </r>
    <r>
      <rPr>
        <sz val="10"/>
        <rFont val="Arial"/>
        <family val="2"/>
      </rPr>
      <t xml:space="preserve"> Новая антология Рыбалки и охоты: Cabela's Dangerous Hunts / Trophy Bucks / Deer Hunt / Cabela's Monster Bass / Cabela's: North American Adventures / Cabela's African Safari</t>
    </r>
  </si>
  <si>
    <t>Diablo III (LT+2.0)</t>
  </si>
  <si>
    <t>Tom Clancy's Splinter Cell: Blacklist (2DVD) (LT+2.0)</t>
  </si>
  <si>
    <t>Lost Planet 3 (LT+2.0)</t>
  </si>
  <si>
    <t>Dark (LT+1.9/2.0/3.0)</t>
  </si>
  <si>
    <t>Deadpool (LT+2.0)</t>
  </si>
  <si>
    <t>Naruto Shippuden: Ultimate Ninja Storm 3 (LT+3.0)</t>
  </si>
  <si>
    <t>Remember Me (LT+3.0)</t>
  </si>
  <si>
    <t>Star Trek The Video Game (LT+3.0)</t>
  </si>
  <si>
    <r>
      <rPr>
        <b/>
        <i/>
        <sz val="1"/>
        <color indexed="43"/>
        <rFont val="Arial"/>
        <family val="2"/>
      </rPr>
      <t>MGM092</t>
    </r>
    <r>
      <rPr>
        <b/>
        <i/>
        <sz val="1"/>
        <color indexed="10"/>
        <rFont val="Arial"/>
        <family val="2"/>
      </rPr>
      <t xml:space="preserve">6 </t>
    </r>
    <r>
      <rPr>
        <b/>
        <i/>
        <sz val="8"/>
        <color indexed="10"/>
        <rFont val="Arial"/>
        <family val="2"/>
      </rPr>
      <t xml:space="preserve">Антология Splinter Cell 4в1: </t>
    </r>
    <r>
      <rPr>
        <b/>
        <i/>
        <sz val="8"/>
        <color indexed="12"/>
        <rFont val="Arial"/>
        <family val="2"/>
      </rPr>
      <t xml:space="preserve">Tom Clancy's Splinter Cell: Blacklist </t>
    </r>
    <r>
      <rPr>
        <b/>
        <i/>
        <sz val="8"/>
        <color indexed="8"/>
        <rFont val="Arial"/>
        <family val="2"/>
      </rPr>
      <t>/ Tom Clancys Splinter Cell Double Agent / Tom Clancys Splinter Cell Chaos Theory / Tom Clancy's Splinter Cell: Pandora Tomorrow</t>
    </r>
  </si>
  <si>
    <r>
      <rPr>
        <b/>
        <i/>
        <sz val="1"/>
        <color indexed="43"/>
        <rFont val="Arial"/>
        <family val="2"/>
      </rPr>
      <t>MGM092</t>
    </r>
    <r>
      <rPr>
        <b/>
        <i/>
        <sz val="1"/>
        <color indexed="10"/>
        <rFont val="Arial"/>
        <family val="2"/>
      </rPr>
      <t xml:space="preserve">4 </t>
    </r>
    <r>
      <rPr>
        <b/>
        <i/>
        <sz val="8"/>
        <color indexed="10"/>
        <rFont val="Arial"/>
        <family val="2"/>
      </rPr>
      <t xml:space="preserve">Сборник Игр 3в1: </t>
    </r>
    <r>
      <rPr>
        <b/>
        <i/>
        <sz val="8"/>
        <color indexed="12"/>
        <rFont val="Arial"/>
        <family val="2"/>
      </rPr>
      <t xml:space="preserve">Tom Clancy's Splinter Cell: Blacklist </t>
    </r>
    <r>
      <rPr>
        <b/>
        <i/>
        <sz val="8"/>
        <color indexed="8"/>
        <rFont val="Arial"/>
        <family val="2"/>
      </rPr>
      <t>/ Tom Clancy's Splinter Cell: Conviction / Hitman: Blood Money</t>
    </r>
  </si>
  <si>
    <r>
      <rPr>
        <b/>
        <i/>
        <sz val="8"/>
        <color indexed="10"/>
        <rFont val="Arial"/>
        <family val="2"/>
      </rPr>
      <t xml:space="preserve">PG0195 </t>
    </r>
    <r>
      <rPr>
        <b/>
        <i/>
        <sz val="8"/>
        <color indexed="12"/>
        <rFont val="Arial"/>
        <family val="2"/>
      </rPr>
      <t>Tom Clancy's Splinter Cell: Blacklist</t>
    </r>
    <r>
      <rPr>
        <b/>
        <i/>
        <sz val="8"/>
        <color indexed="8"/>
        <rFont val="Arial"/>
        <family val="2"/>
      </rPr>
      <t xml:space="preserve"> / Call of Juarez: Gunslinger / Dark Sector</t>
    </r>
  </si>
  <si>
    <r>
      <rPr>
        <b/>
        <i/>
        <sz val="8"/>
        <color indexed="10"/>
        <rFont val="Arial Cyr"/>
        <family val="0"/>
      </rPr>
      <t>PG0187</t>
    </r>
    <r>
      <rPr>
        <i/>
        <sz val="8"/>
        <color indexed="10"/>
        <rFont val="Arial Cyr"/>
        <family val="0"/>
      </rPr>
      <t xml:space="preserve"> </t>
    </r>
    <r>
      <rPr>
        <b/>
        <i/>
        <sz val="8"/>
        <color indexed="12"/>
        <rFont val="Arial"/>
        <family val="2"/>
      </rPr>
      <t>BioShock Infinite: Clash in the Clouds + 17DLC /</t>
    </r>
    <r>
      <rPr>
        <b/>
        <i/>
        <sz val="8"/>
        <color indexed="8"/>
        <rFont val="Arial"/>
        <family val="2"/>
      </rPr>
      <t xml:space="preserve"> Bulletstorm / Терминатор: Да придет спаситель / Delta Force Xtreme 2</t>
    </r>
  </si>
  <si>
    <t xml:space="preserve">     Игровое обеспечение</t>
  </si>
  <si>
    <r>
      <t>186 Сборник игр 4в1:</t>
    </r>
    <r>
      <rPr>
        <sz val="10"/>
        <rFont val="Arial"/>
        <family val="2"/>
      </rPr>
      <t xml:space="preserve"> Хиты в стиле SHOOTER: Black / Battlefield 2 / Killzone / Turok</t>
    </r>
  </si>
  <si>
    <r>
      <t xml:space="preserve">188 Сборник игр 4в1: </t>
    </r>
    <r>
      <rPr>
        <sz val="10"/>
        <rFont val="Arial"/>
        <family val="2"/>
      </rPr>
      <t>Антология Need For Speed том 1: NFS Undeground / NFS Undeground 2 / NFS  Hot Pursuit 2 / Bonus Gran Turismo</t>
    </r>
  </si>
  <si>
    <r>
      <t xml:space="preserve">206 Сборник игр 5в1: </t>
    </r>
    <r>
      <rPr>
        <sz val="10"/>
        <rFont val="Arial"/>
        <family val="2"/>
      </rPr>
      <t>Swashbucklers: Blue vs. Grey / Pirates of the Caribbean: At World's End / Indiana Jones and the Staff of Kings / GUN / Red Dead Revolver</t>
    </r>
  </si>
  <si>
    <r>
      <t xml:space="preserve">195 Сборник игр 4в1: </t>
    </r>
    <r>
      <rPr>
        <sz val="10"/>
        <rFont val="Arial"/>
        <family val="2"/>
      </rPr>
      <t>Антология Властилин колец: The Lord of the Rings: Aragon's Quest / The Lord of the Rings: The Return of the King / The Lord of the Rings: The Third Age / The Lord of the Rings: The Two Towers</t>
    </r>
  </si>
  <si>
    <r>
      <t xml:space="preserve">196 Сборник игр 4в1: </t>
    </r>
    <r>
      <rPr>
        <sz val="10"/>
        <rFont val="Arial"/>
        <family val="2"/>
      </rPr>
      <t>Новая антология STAR WARS: Star Wars Force Unleashed / Star Wars Battlefront / Star Wars Battlefront 2 / Star Wars Episode 3</t>
    </r>
  </si>
  <si>
    <t>Far Cry 4 (LT+3.0)</t>
  </si>
  <si>
    <t>Pro Evolution Soccer 2015 (LT+3.0)</t>
  </si>
  <si>
    <r>
      <rPr>
        <b/>
        <i/>
        <sz val="1"/>
        <color indexed="43"/>
        <rFont val="Arial"/>
        <family val="2"/>
      </rPr>
      <t xml:space="preserve">MGM0964 </t>
    </r>
    <r>
      <rPr>
        <b/>
        <i/>
        <sz val="8"/>
        <color indexed="10"/>
        <rFont val="Arial"/>
        <family val="2"/>
      </rPr>
      <t xml:space="preserve">Сборник Игр 4в1: </t>
    </r>
    <r>
      <rPr>
        <b/>
        <i/>
        <sz val="8"/>
        <color indexed="12"/>
        <rFont val="Arial"/>
        <family val="2"/>
      </rPr>
      <t xml:space="preserve">NBA 2K14 </t>
    </r>
    <r>
      <rPr>
        <b/>
        <i/>
        <sz val="8"/>
        <color indexed="8"/>
        <rFont val="Arial"/>
        <family val="2"/>
      </rPr>
      <t xml:space="preserve">/ Pro Evolution Soccer 2014 / International Basketball 2010 / Handball Simulator 2010 European Tournament </t>
    </r>
  </si>
  <si>
    <r>
      <t>IWO0037</t>
    </r>
    <r>
      <rPr>
        <b/>
        <i/>
        <sz val="1"/>
        <color indexed="10"/>
        <rFont val="Arial"/>
        <family val="2"/>
      </rPr>
      <t xml:space="preserve"> </t>
    </r>
    <r>
      <rPr>
        <b/>
        <i/>
        <sz val="8"/>
        <color indexed="10"/>
        <rFont val="Arial"/>
        <family val="2"/>
      </rPr>
      <t>Сборник игр 74в1</t>
    </r>
    <r>
      <rPr>
        <b/>
        <i/>
        <sz val="8"/>
        <color indexed="8"/>
        <rFont val="Arial"/>
        <family val="2"/>
      </rPr>
      <t xml:space="preserve"> - </t>
    </r>
    <r>
      <rPr>
        <b/>
        <i/>
        <sz val="8"/>
        <color indexed="12"/>
        <rFont val="Arial"/>
        <family val="2"/>
      </rPr>
      <t>Антология БАРБИ, Антология Bratz, Приключение Дружка, L</t>
    </r>
    <r>
      <rPr>
        <b/>
        <i/>
        <sz val="8"/>
        <color indexed="8"/>
        <rFont val="Arial"/>
        <family val="2"/>
      </rPr>
      <t>ittlest Pet Shop, Paws and Claws Pet Vet 2, Четвероногие друзья. Мой Щенок, Лошадь моей мечты, Мой котёнок, Твой зоомагазин, Усы, лапы, хвост</t>
    </r>
  </si>
  <si>
    <r>
      <t>IWO0093</t>
    </r>
    <r>
      <rPr>
        <b/>
        <i/>
        <sz val="1"/>
        <color indexed="10"/>
        <rFont val="Arial"/>
        <family val="2"/>
      </rPr>
      <t xml:space="preserve"> </t>
    </r>
    <r>
      <rPr>
        <b/>
        <i/>
        <sz val="8"/>
        <color indexed="10"/>
        <rFont val="Arial"/>
        <family val="2"/>
      </rPr>
      <t xml:space="preserve">Сборник игр </t>
    </r>
    <r>
      <rPr>
        <b/>
        <i/>
        <sz val="8"/>
        <rFont val="Arial"/>
        <family val="2"/>
      </rPr>
      <t>-</t>
    </r>
    <r>
      <rPr>
        <b/>
        <i/>
        <sz val="8"/>
        <color indexed="12"/>
        <rFont val="Arial"/>
        <family val="2"/>
      </rPr>
      <t xml:space="preserve"> Барби 26 в 1, Стильные Девчонки 12 в 1, </t>
    </r>
    <r>
      <rPr>
        <b/>
        <i/>
        <sz val="8"/>
        <rFont val="Arial"/>
        <family val="2"/>
      </rPr>
      <t xml:space="preserve">Приключения Принцессы 3 в 1, </t>
    </r>
    <r>
      <rPr>
        <b/>
        <i/>
        <sz val="8"/>
        <color indexed="12"/>
        <rFont val="Arial"/>
        <family val="2"/>
      </rPr>
      <t>Мини-Барби 25 в 1, BRATZ 40 в 1, Winx 45 в 1</t>
    </r>
  </si>
  <si>
    <r>
      <t>IWO0135</t>
    </r>
    <r>
      <rPr>
        <b/>
        <i/>
        <sz val="1"/>
        <color indexed="10"/>
        <rFont val="Arial"/>
        <family val="2"/>
      </rPr>
      <t xml:space="preserve"> </t>
    </r>
    <r>
      <rPr>
        <b/>
        <i/>
        <sz val="8"/>
        <color indexed="10"/>
        <rFont val="Arial"/>
        <family val="2"/>
      </rPr>
      <t>Сборник Игр 12в1</t>
    </r>
    <r>
      <rPr>
        <b/>
        <i/>
        <sz val="8"/>
        <rFont val="Arial"/>
        <family val="2"/>
      </rPr>
      <t xml:space="preserve"> - </t>
    </r>
    <r>
      <rPr>
        <b/>
        <i/>
        <sz val="8"/>
        <color indexed="12"/>
        <rFont val="Arial"/>
        <family val="2"/>
      </rPr>
      <t>Teenage Mutant Ninja Turtles 2 Battle Nexus, Teenage Mutant Ninja Turtles The Video Game,</t>
    </r>
    <r>
      <rPr>
        <b/>
        <i/>
        <sz val="8"/>
        <rFont val="Arial"/>
        <family val="2"/>
      </rPr>
      <t xml:space="preserve">  Teenage Mutant Ninja Turtles, Teenage Mutant Ninja Turtles Mutant Melee, Teenage Mutant Ninja Turtles Smash-Up, </t>
    </r>
    <r>
      <rPr>
        <b/>
        <i/>
        <sz val="8"/>
        <color indexed="12"/>
        <rFont val="Arial"/>
        <family val="2"/>
      </rPr>
      <t>James Camerons Avatar The Game,</t>
    </r>
    <r>
      <rPr>
        <b/>
        <i/>
        <sz val="8"/>
        <rFont val="Arial"/>
        <family val="2"/>
      </rPr>
      <t xml:space="preserve"> </t>
    </r>
    <r>
      <rPr>
        <b/>
        <i/>
        <sz val="8"/>
        <color indexed="12"/>
        <rFont val="Arial"/>
        <family val="2"/>
      </rPr>
      <t>The Hulk, The Incredible Hulk,</t>
    </r>
    <r>
      <rPr>
        <b/>
        <i/>
        <sz val="8"/>
        <rFont val="Arial"/>
        <family val="2"/>
      </rPr>
      <t xml:space="preserve"> Avatar The Last Airbender, Avatar The Last Airbender Bobble Battles, Avatar The Last Airbender The Path of Zuko, M. Night Shyamalans The Last Airbender</t>
    </r>
  </si>
  <si>
    <r>
      <rPr>
        <b/>
        <i/>
        <sz val="1"/>
        <color indexed="26"/>
        <rFont val="Arial Cyr"/>
        <family val="0"/>
      </rPr>
      <t xml:space="preserve">MGM0532 </t>
    </r>
    <r>
      <rPr>
        <b/>
        <i/>
        <sz val="8"/>
        <color indexed="10"/>
        <rFont val="Arial Cyr"/>
        <family val="0"/>
      </rPr>
      <t xml:space="preserve">Сборник Игр 5в1: </t>
    </r>
    <r>
      <rPr>
        <b/>
        <i/>
        <sz val="8"/>
        <color indexed="12"/>
        <rFont val="Arial Cyr"/>
        <family val="0"/>
      </rPr>
      <t xml:space="preserve">Mass Effect 3 </t>
    </r>
    <r>
      <rPr>
        <b/>
        <i/>
        <sz val="8"/>
        <rFont val="Arial Cyr"/>
        <family val="0"/>
      </rPr>
      <t>/ Syndicate / Red Faction: Armageddon / Crysis 2 / Deus Ex: Human Revolution</t>
    </r>
  </si>
  <si>
    <r>
      <t>066 Сборник игр 4в1:</t>
    </r>
    <r>
      <rPr>
        <sz val="10"/>
        <rFont val="Arial"/>
        <family val="2"/>
      </rPr>
      <t xml:space="preserve"> Антология Spider-man: Ultimate Spider-man / Spider-man 3 / Spider-man Fried of Foe / Spider-man Web of Whadows</t>
    </r>
  </si>
  <si>
    <r>
      <t>233 Сборник игр 4в1:</t>
    </r>
    <r>
      <rPr>
        <sz val="10"/>
        <rFont val="Arial"/>
        <family val="2"/>
      </rPr>
      <t xml:space="preserve"> Антология Халк + Антология Трансформеры: The Hulk Action / The Incredible Hulk / Transformers The Game / Transformers</t>
    </r>
  </si>
  <si>
    <r>
      <t>234 Сборник игр 5в1:</t>
    </r>
    <r>
      <rPr>
        <sz val="10"/>
        <rFont val="Arial"/>
        <family val="2"/>
      </rPr>
      <t xml:space="preserve"> Лучшие Шутеры том 2: Sarious Sam / Red Faction 2 / Dino Stalker / Time Crisis 3 / Gungrave</t>
    </r>
  </si>
  <si>
    <r>
      <t>235 Сборник игр 4в1:</t>
    </r>
    <r>
      <rPr>
        <sz val="10"/>
        <rFont val="Arial"/>
        <family val="2"/>
      </rPr>
      <t xml:space="preserve"> Мульти-Пульти том 3: Ледниковый период 3 / Мадагаскар 2 / Рога и Копыта / Скуби-Ду</t>
    </r>
  </si>
  <si>
    <r>
      <t>236 Сборник игр 4в1:</t>
    </r>
    <r>
      <rPr>
        <sz val="10"/>
        <rFont val="Arial"/>
        <family val="2"/>
      </rPr>
      <t xml:space="preserve"> Вампиры: Blade 2 / Van Helsing / Darkwatch / Hunter: The Reconing Wayward</t>
    </r>
  </si>
  <si>
    <t>004 X-box Сборник игр 2в2: GoldenEye 007: Reloaded / The Bourne Conspiracy</t>
  </si>
  <si>
    <t>037 X-box Сборник игр 2в2: Carrier Command: Gaea Mission (RUS) / Air Conflicts : Pacific Carriers(RUS</t>
  </si>
  <si>
    <t>023 X-box Сборник игр 2в2: Sniper Elit V2 / Batlefield 3</t>
  </si>
  <si>
    <t>042 X-box Сборник игр 2в2: Dishonored (RUS) / Skyrim (RUS)</t>
  </si>
  <si>
    <t>036 X-box Сборник игр 2в2: Resident Evil 6 / Darkness 2</t>
  </si>
  <si>
    <t>2DVD</t>
  </si>
  <si>
    <t>Цена</t>
  </si>
  <si>
    <r>
      <rPr>
        <b/>
        <i/>
        <sz val="1"/>
        <color indexed="43"/>
        <rFont val="Arial Cyr"/>
        <family val="0"/>
      </rPr>
      <t xml:space="preserve">MGM0299 </t>
    </r>
    <r>
      <rPr>
        <b/>
        <i/>
        <sz val="8"/>
        <color indexed="10"/>
        <rFont val="Arial Cyr"/>
        <family val="0"/>
      </rPr>
      <t xml:space="preserve">Антология C&amp;C Generals vs Act of War 10в1: </t>
    </r>
    <r>
      <rPr>
        <b/>
        <i/>
        <sz val="8"/>
        <color indexed="12"/>
        <rFont val="Arial Cyr"/>
        <family val="0"/>
      </rPr>
      <t xml:space="preserve">C&amp;C Generals Contra 007 / C&amp;C Generals Contra Zero Hour / C&amp;C Generals Desert Storm 2 / </t>
    </r>
    <r>
      <rPr>
        <b/>
        <i/>
        <sz val="8"/>
        <rFont val="Arial Cyr"/>
        <family val="0"/>
      </rPr>
      <t>C&amp;C Generals Project Raptor / C&amp;C Generals Project Raptor / C&amp;C Generals Iraq War / Act of War - High Treason / Warfare / Противостояние. 3D. Перезагрузка / Проивостояние Принуждение к Миру</t>
    </r>
  </si>
  <si>
    <r>
      <t xml:space="preserve">MGM0169 </t>
    </r>
    <r>
      <rPr>
        <b/>
        <i/>
        <sz val="8"/>
        <color indexed="10"/>
        <rFont val="Arial Cyr"/>
        <family val="0"/>
      </rPr>
      <t xml:space="preserve">Полная Антология Mount&amp;Blade 50в1: </t>
    </r>
    <r>
      <rPr>
        <b/>
        <i/>
        <sz val="8"/>
        <color indexed="12"/>
        <rFont val="Arial Cyr"/>
        <family val="0"/>
      </rPr>
      <t xml:space="preserve">Mount&amp;Blade: Огнем и Мечом Великие биты / </t>
    </r>
    <r>
      <rPr>
        <b/>
        <i/>
        <sz val="8"/>
        <rFont val="Arial Cyr"/>
        <family val="0"/>
      </rPr>
      <t>Mount&amp;Blade: Огнем и Мечом / Mount&amp;Blade: Эпоха Турниров / Mount&amp;Blade: История Героя и т.д.</t>
    </r>
  </si>
  <si>
    <r>
      <t xml:space="preserve">PG0396 </t>
    </r>
    <r>
      <rPr>
        <b/>
        <i/>
        <sz val="10"/>
        <color indexed="10"/>
        <rFont val="Arial Cyr"/>
        <family val="0"/>
      </rPr>
      <t xml:space="preserve">Полная Антология Sims 4в1: </t>
    </r>
    <r>
      <rPr>
        <b/>
        <i/>
        <sz val="10"/>
        <color indexed="18"/>
        <rFont val="Arial Cyr"/>
        <family val="0"/>
      </rPr>
      <t xml:space="preserve">The Sims 4 Deluxe </t>
    </r>
    <r>
      <rPr>
        <b/>
        <i/>
        <sz val="10"/>
        <rFont val="Arial Cyr"/>
        <family val="0"/>
      </rPr>
      <t>/ The Sims 3 Deluxe / The Sims 2 Deluxe / The Sims Deluxe DVD</t>
    </r>
  </si>
  <si>
    <r>
      <t xml:space="preserve">PG0394 </t>
    </r>
    <r>
      <rPr>
        <b/>
        <i/>
        <sz val="10"/>
        <color indexed="10"/>
        <rFont val="Arial Cyr"/>
        <family val="0"/>
      </rPr>
      <t>Полная Антология Resident Evil 15в1:</t>
    </r>
    <r>
      <rPr>
        <b/>
        <i/>
        <sz val="10"/>
        <rFont val="Arial Cyr"/>
        <family val="0"/>
      </rPr>
      <t xml:space="preserve"> </t>
    </r>
    <r>
      <rPr>
        <b/>
        <i/>
        <sz val="10"/>
        <color indexed="18"/>
        <rFont val="Arial Cyr"/>
        <family val="0"/>
      </rPr>
      <t xml:space="preserve">Resident Evil HD Remaster </t>
    </r>
    <r>
      <rPr>
        <b/>
        <i/>
        <sz val="10"/>
        <rFont val="Arial Cyr"/>
        <family val="0"/>
      </rPr>
      <t>/ Residenr Evil Revelations / Resident Evil Operation Racoon City + 6DLC / Resident Evil 4 / Resident Evil 3 / Resident Evil 2 / Resident Evil / Resident Evil Memory / Killing Floor DVD</t>
    </r>
  </si>
  <si>
    <r>
      <t xml:space="preserve">MGM1151 </t>
    </r>
    <r>
      <rPr>
        <b/>
        <i/>
        <sz val="10"/>
        <color indexed="10"/>
        <rFont val="Arial Cyr"/>
        <family val="0"/>
      </rPr>
      <t>Сборник Игр 6в1:</t>
    </r>
    <r>
      <rPr>
        <b/>
        <i/>
        <sz val="10"/>
        <rFont val="Arial Cyr"/>
        <family val="0"/>
      </rPr>
      <t xml:space="preserve"> </t>
    </r>
    <r>
      <rPr>
        <b/>
        <i/>
        <sz val="10"/>
        <color indexed="18"/>
        <rFont val="Arial Cyr"/>
        <family val="0"/>
      </rPr>
      <t xml:space="preserve">Dying Light </t>
    </r>
    <r>
      <rPr>
        <b/>
        <i/>
        <sz val="10"/>
        <rFont val="Arial Cyr"/>
        <family val="0"/>
      </rPr>
      <t>/ METRO 2033 / Amnesia: The Dark Descent / Resident Evil Memory / Left 4 Dead Crash Course / Penumbra Black Plague DVD</t>
    </r>
  </si>
  <si>
    <r>
      <t xml:space="preserve">PG0397 </t>
    </r>
    <r>
      <rPr>
        <b/>
        <i/>
        <sz val="10"/>
        <color indexed="10"/>
        <rFont val="Arial Cyr"/>
        <family val="0"/>
      </rPr>
      <t xml:space="preserve">Сборник Игр 4в1: </t>
    </r>
    <r>
      <rPr>
        <b/>
        <i/>
        <sz val="10"/>
        <color indexed="18"/>
        <rFont val="Arial Cyr"/>
        <family val="0"/>
      </rPr>
      <t xml:space="preserve">Dying Light </t>
    </r>
    <r>
      <rPr>
        <b/>
        <i/>
        <sz val="10"/>
        <rFont val="Arial Cyr"/>
        <family val="0"/>
      </rPr>
      <t>/ Escape Dead Island / Afterfall InSanity / The Walking Dead Survival Instinct DVD</t>
    </r>
  </si>
  <si>
    <r>
      <t xml:space="preserve"> 
MGM1137 </t>
    </r>
    <r>
      <rPr>
        <b/>
        <i/>
        <sz val="10"/>
        <color indexed="10"/>
        <rFont val="Arial Cyr"/>
        <family val="0"/>
      </rPr>
      <t>Антология PES2015 7в1</t>
    </r>
    <r>
      <rPr>
        <b/>
        <i/>
        <sz val="10"/>
        <rFont val="Arial Cyr"/>
        <family val="0"/>
      </rPr>
      <t xml:space="preserve">: </t>
    </r>
    <r>
      <rPr>
        <b/>
        <i/>
        <sz val="10"/>
        <color indexed="18"/>
        <rFont val="Arial Cyr"/>
        <family val="0"/>
      </rPr>
      <t>PES2015</t>
    </r>
    <r>
      <rPr>
        <b/>
        <i/>
        <sz val="10"/>
        <rFont val="Arial Cyr"/>
        <family val="0"/>
      </rPr>
      <t xml:space="preserve"> / PES 2014: World Challenge / PES 2014 / PES 2013 + УПЛ / PES 2010 / PES 2009</t>
    </r>
  </si>
  <si>
    <r>
      <t xml:space="preserve">MGM1141 </t>
    </r>
    <r>
      <rPr>
        <b/>
        <i/>
        <sz val="10"/>
        <color indexed="10"/>
        <rFont val="Arial Cyr"/>
        <family val="0"/>
      </rPr>
      <t>Антология Company of Heroes 5в1:</t>
    </r>
    <r>
      <rPr>
        <b/>
        <i/>
        <sz val="10"/>
        <rFont val="Arial Cyr"/>
        <family val="0"/>
      </rPr>
      <t xml:space="preserve"> </t>
    </r>
    <r>
      <rPr>
        <b/>
        <i/>
        <sz val="10"/>
        <color indexed="30"/>
        <rFont val="Arial Cyr"/>
        <family val="0"/>
      </rPr>
      <t>Company of Heroes 2 Ardennes Assault</t>
    </r>
    <r>
      <rPr>
        <b/>
        <i/>
        <sz val="10"/>
        <rFont val="Arial Cyr"/>
        <family val="0"/>
      </rPr>
      <t xml:space="preserve"> / Company of Heroes Opposing Fronts / Company of Heroes / Company of Heroes Tales of Valor / Battle Worlds Kronos</t>
    </r>
  </si>
  <si>
    <r>
      <t xml:space="preserve">PG0388 </t>
    </r>
    <r>
      <rPr>
        <b/>
        <i/>
        <sz val="10"/>
        <color indexed="10"/>
        <rFont val="Arial Cyr"/>
        <family val="0"/>
      </rPr>
      <t>Сборник Игр 5в1:</t>
    </r>
    <r>
      <rPr>
        <b/>
        <i/>
        <sz val="10"/>
        <rFont val="Arial Cyr"/>
        <family val="0"/>
      </rPr>
      <t xml:space="preserve"> </t>
    </r>
    <r>
      <rPr>
        <b/>
        <i/>
        <sz val="10"/>
        <color indexed="30"/>
        <rFont val="Arial Cyr"/>
        <family val="0"/>
      </rPr>
      <t>Company of Heroes 2 Ardennes Assault /</t>
    </r>
    <r>
      <rPr>
        <b/>
        <i/>
        <sz val="10"/>
        <rFont val="Arial Cyr"/>
        <family val="0"/>
      </rPr>
      <t xml:space="preserve"> Battlefield 2 Project Reality / 2 В тылу врага: Штурм 2 / Timelines Assault on America / Panzer Tactics HD</t>
    </r>
  </si>
  <si>
    <t>MGM0769 Антология Hitman 8в1: Hitman: Absolution / Hitman: Sniper Challenge / Hitman: Blood Money / Hitman: Contracts / Hitman 2: Silent Assassin / Hi</t>
  </si>
  <si>
    <r>
      <t xml:space="preserve">MGM1136 </t>
    </r>
    <r>
      <rPr>
        <b/>
        <i/>
        <sz val="11"/>
        <color indexed="10"/>
        <rFont val="Arial Cyr"/>
        <family val="0"/>
      </rPr>
      <t xml:space="preserve">Антология </t>
    </r>
    <r>
      <rPr>
        <b/>
        <i/>
        <sz val="11"/>
        <color indexed="30"/>
        <rFont val="Arial Cyr"/>
        <family val="0"/>
      </rPr>
      <t xml:space="preserve">LEGO Batman 3: Покидая Готэм </t>
    </r>
    <r>
      <rPr>
        <b/>
        <i/>
        <sz val="11"/>
        <rFont val="Arial Cyr"/>
        <family val="0"/>
      </rPr>
      <t>/ LEGO Movie / LEGO Хоббит / LEGO Batman 2: DC Super Heroes / LEGO Star Wars / LEGO Star Wars 2 / LEGO Alpha Team / LEGO Racers / LEGO Racers 2 / Lego Drome Racers / LEGO Island 2 /  D1 DVD</t>
    </r>
  </si>
  <si>
    <r>
      <t xml:space="preserve">MGM1128 </t>
    </r>
    <r>
      <rPr>
        <b/>
        <i/>
        <sz val="11"/>
        <color indexed="10"/>
        <rFont val="Arial Cyr"/>
        <family val="0"/>
      </rPr>
      <t>Сборник Игр 22в1:</t>
    </r>
    <r>
      <rPr>
        <b/>
        <i/>
        <sz val="11"/>
        <rFont val="Arial Cyr"/>
        <family val="0"/>
      </rPr>
      <t xml:space="preserve"> </t>
    </r>
    <r>
      <rPr>
        <b/>
        <i/>
        <sz val="11"/>
        <color indexed="30"/>
        <rFont val="Arial Cyr"/>
        <family val="0"/>
      </rPr>
      <t xml:space="preserve">Sims 4 </t>
    </r>
    <r>
      <rPr>
        <b/>
        <i/>
        <sz val="11"/>
        <rFont val="Arial Cyr"/>
        <family val="0"/>
      </rPr>
      <t>/ Антология Sims 2 21в1</t>
    </r>
  </si>
  <si>
    <r>
      <t xml:space="preserve">MGM1129 </t>
    </r>
    <r>
      <rPr>
        <b/>
        <i/>
        <sz val="11"/>
        <color indexed="10"/>
        <rFont val="Arial Cyr"/>
        <family val="0"/>
      </rPr>
      <t>Сборник Игр 3в1:</t>
    </r>
    <r>
      <rPr>
        <b/>
        <i/>
        <sz val="11"/>
        <rFont val="Arial Cyr"/>
        <family val="0"/>
      </rPr>
      <t xml:space="preserve"> </t>
    </r>
    <r>
      <rPr>
        <b/>
        <i/>
        <sz val="11"/>
        <color indexed="30"/>
        <rFont val="Arial Cyr"/>
        <family val="0"/>
      </rPr>
      <t>Alien Isolation</t>
    </r>
    <r>
      <rPr>
        <b/>
        <i/>
        <sz val="11"/>
        <rFont val="Arial Cyr"/>
        <family val="0"/>
      </rPr>
      <t xml:space="preserve"> / Metro Last Light Redux / Crysis Warhead</t>
    </r>
  </si>
  <si>
    <r>
      <t xml:space="preserve">MGM1130 </t>
    </r>
    <r>
      <rPr>
        <b/>
        <i/>
        <sz val="11"/>
        <color indexed="10"/>
        <rFont val="Arial Cyr"/>
        <family val="0"/>
      </rPr>
      <t xml:space="preserve">Сборник Игр 3в1: </t>
    </r>
    <r>
      <rPr>
        <b/>
        <i/>
        <sz val="11"/>
        <color indexed="30"/>
        <rFont val="Arial Cyr"/>
        <family val="0"/>
      </rPr>
      <t>The Evil Within /</t>
    </r>
    <r>
      <rPr>
        <b/>
        <i/>
        <sz val="11"/>
        <rFont val="Arial Cyr"/>
        <family val="0"/>
      </rPr>
      <t xml:space="preserve"> Alien Rage Unlimited / Sniper Elite Nazi Zombie  Army 2</t>
    </r>
  </si>
  <si>
    <r>
      <t xml:space="preserve">PG0376 </t>
    </r>
    <r>
      <rPr>
        <b/>
        <i/>
        <sz val="11"/>
        <color indexed="10"/>
        <rFont val="Arial Cyr"/>
        <family val="0"/>
      </rPr>
      <t xml:space="preserve">Сборник Игр 12в1: </t>
    </r>
    <r>
      <rPr>
        <b/>
        <i/>
        <sz val="11"/>
        <color indexed="30"/>
        <rFont val="Arial Cyr"/>
        <family val="0"/>
      </rPr>
      <t>The Evil Within</t>
    </r>
    <r>
      <rPr>
        <b/>
        <i/>
        <sz val="11"/>
        <rFont val="Arial Cyr"/>
        <family val="0"/>
      </rPr>
      <t xml:space="preserve"> / The Walking Dead: Season 2 + 5DLC / Saw The Video Game / The Suffering / Silent Hill / Resident Evil </t>
    </r>
  </si>
  <si>
    <r>
      <t xml:space="preserve">PG0377 </t>
    </r>
    <r>
      <rPr>
        <b/>
        <i/>
        <sz val="11"/>
        <color indexed="10"/>
        <rFont val="Arial Cyr"/>
        <family val="0"/>
      </rPr>
      <t xml:space="preserve">Сборник Игр 7в1: </t>
    </r>
    <r>
      <rPr>
        <b/>
        <i/>
        <sz val="11"/>
        <color indexed="30"/>
        <rFont val="Arial Cyr"/>
        <family val="0"/>
      </rPr>
      <t>Sims 4</t>
    </r>
    <r>
      <rPr>
        <b/>
        <i/>
        <sz val="11"/>
        <rFont val="Arial Cyr"/>
        <family val="0"/>
      </rPr>
      <t xml:space="preserve"> / Sims 3 + Katy Perry Сладкие радости,  70s 80s &amp; 90s Stuff, Diesel, Скоростной режим,  Современная роскошь</t>
    </r>
  </si>
  <si>
    <r>
      <t xml:space="preserve">PG0378 </t>
    </r>
    <r>
      <rPr>
        <b/>
        <i/>
        <sz val="11"/>
        <color indexed="10"/>
        <rFont val="Arial Cyr"/>
        <family val="0"/>
      </rPr>
      <t xml:space="preserve">Сборник Игр 6в1: </t>
    </r>
    <r>
      <rPr>
        <b/>
        <i/>
        <sz val="11"/>
        <color indexed="30"/>
        <rFont val="Arial Cyr"/>
        <family val="0"/>
      </rPr>
      <t>Sims 4 /</t>
    </r>
    <r>
      <rPr>
        <b/>
        <i/>
        <sz val="11"/>
        <rFont val="Arial Cyr"/>
        <family val="0"/>
      </rPr>
      <t xml:space="preserve"> Sims 3 + Изысканная спальня, Отдых на природе, Городская жизньм, Кино</t>
    </r>
  </si>
  <si>
    <r>
      <t xml:space="preserve">PG0373 </t>
    </r>
    <r>
      <rPr>
        <b/>
        <i/>
        <sz val="10"/>
        <color indexed="10"/>
        <rFont val="Arial Cyr"/>
        <family val="0"/>
      </rPr>
      <t xml:space="preserve">Сборник Игр 13в1: </t>
    </r>
    <r>
      <rPr>
        <b/>
        <i/>
        <sz val="10"/>
        <color indexed="30"/>
        <rFont val="Arial Cyr"/>
        <family val="0"/>
      </rPr>
      <t>Sherlock Holmes: Crimes and Punishments /</t>
    </r>
    <r>
      <rPr>
        <b/>
        <i/>
        <sz val="10"/>
        <rFont val="Arial Cyr"/>
        <family val="0"/>
      </rPr>
      <t xml:space="preserve"> L.A. Noire The Complete Edition + 5 DLC / True Crime: Streets of LA / Driver / GTA Chinatown Wars / Я гангстер  / Мафия Бесмертна  / Джонни Д</t>
    </r>
  </si>
  <si>
    <r>
      <t xml:space="preserve">MGM1122 </t>
    </r>
    <r>
      <rPr>
        <b/>
        <i/>
        <sz val="12"/>
        <color indexed="10"/>
        <rFont val="Cambria"/>
        <family val="1"/>
      </rPr>
      <t>Антология Alien 7в1</t>
    </r>
    <r>
      <rPr>
        <b/>
        <i/>
        <sz val="12"/>
        <rFont val="Cambria"/>
        <family val="1"/>
      </rPr>
      <t xml:space="preserve">: </t>
    </r>
    <r>
      <rPr>
        <b/>
        <i/>
        <sz val="12"/>
        <color indexed="30"/>
        <rFont val="Cambria"/>
        <family val="1"/>
      </rPr>
      <t>Alien Isolation</t>
    </r>
    <r>
      <rPr>
        <b/>
        <i/>
        <sz val="12"/>
        <rFont val="Cambria"/>
        <family val="1"/>
      </rPr>
      <t xml:space="preserve"> / Aliens Colonial Marines / Aliens vs Predator + 2DLC  / Alien Breed Impact / Alien Shooter 2 DVD</t>
    </r>
  </si>
  <si>
    <r>
      <t xml:space="preserve">PG0371 </t>
    </r>
    <r>
      <rPr>
        <b/>
        <i/>
        <sz val="12"/>
        <color indexed="10"/>
        <rFont val="Cambria"/>
        <family val="1"/>
      </rPr>
      <t>Сборник Игр 6в1:</t>
    </r>
    <r>
      <rPr>
        <b/>
        <i/>
        <sz val="12"/>
        <rFont val="Cambria"/>
        <family val="1"/>
      </rPr>
      <t xml:space="preserve"> </t>
    </r>
    <r>
      <rPr>
        <b/>
        <i/>
        <sz val="12"/>
        <color indexed="30"/>
        <rFont val="Cambria"/>
        <family val="1"/>
      </rPr>
      <t>Alien Isolation</t>
    </r>
    <r>
      <rPr>
        <b/>
        <i/>
        <sz val="12"/>
        <rFont val="Cambria"/>
        <family val="1"/>
      </rPr>
      <t xml:space="preserve"> / Outlast Whistleblower / Resident Evil Operation Raccoon City / Alone In The Dark 4  / Among the Sleep / Aliens vs Predator 2 Primal Hunt DVD</t>
    </r>
  </si>
  <si>
    <r>
      <t xml:space="preserve">MGM1095 </t>
    </r>
    <r>
      <rPr>
        <b/>
        <i/>
        <sz val="11"/>
        <color indexed="10"/>
        <rFont val="Arial"/>
        <family val="2"/>
      </rPr>
      <t>Антология Risen 21в1</t>
    </r>
    <r>
      <rPr>
        <b/>
        <i/>
        <sz val="11"/>
        <color indexed="8"/>
        <rFont val="Arial"/>
        <family val="2"/>
      </rPr>
      <t xml:space="preserve">: </t>
    </r>
    <r>
      <rPr>
        <b/>
        <i/>
        <sz val="11"/>
        <color indexed="12"/>
        <rFont val="Arial"/>
        <family val="2"/>
      </rPr>
      <t>Risen 3 Titan Lords</t>
    </r>
    <r>
      <rPr>
        <b/>
        <i/>
        <sz val="11"/>
        <color indexed="8"/>
        <rFont val="Arial"/>
        <family val="2"/>
      </rPr>
      <t xml:space="preserve"> / Risen 2 Dark Waters + 3DLC / Risen / Ведьмак 2: Убийцы Королей + 13 DLC / Divinity 2: Кровь Драконов </t>
    </r>
  </si>
  <si>
    <r>
      <t>MGM1101</t>
    </r>
    <r>
      <rPr>
        <b/>
        <i/>
        <sz val="11"/>
        <color indexed="10"/>
        <rFont val="Cambria"/>
        <family val="1"/>
      </rPr>
      <t xml:space="preserve"> Сборник Игр 4в1:</t>
    </r>
    <r>
      <rPr>
        <b/>
        <i/>
        <sz val="11"/>
        <rFont val="Cambria"/>
        <family val="1"/>
      </rPr>
      <t xml:space="preserve"> </t>
    </r>
    <r>
      <rPr>
        <b/>
        <i/>
        <sz val="11"/>
        <color indexed="30"/>
        <rFont val="Cambria"/>
        <family val="1"/>
      </rPr>
      <t>Dead Rising 3</t>
    </r>
    <r>
      <rPr>
        <b/>
        <i/>
        <sz val="11"/>
        <rFont val="Cambria"/>
        <family val="1"/>
      </rPr>
      <t xml:space="preserve"> / Silent Hill 4 / Resident Evil 3 / Left 4 Dead 2</t>
    </r>
  </si>
  <si>
    <r>
      <t xml:space="preserve">IWO1069 </t>
    </r>
    <r>
      <rPr>
        <b/>
        <i/>
        <sz val="11"/>
        <color indexed="10"/>
        <rFont val="Cambria"/>
        <family val="1"/>
      </rPr>
      <t xml:space="preserve">Сборник Игр 11в1: </t>
    </r>
    <r>
      <rPr>
        <b/>
        <i/>
        <sz val="11"/>
        <color indexed="12"/>
        <rFont val="Cambria"/>
        <family val="1"/>
      </rPr>
      <t>Metro Redux</t>
    </r>
    <r>
      <rPr>
        <b/>
        <i/>
        <sz val="11"/>
        <rFont val="Cambria"/>
        <family val="1"/>
      </rPr>
      <t xml:space="preserve"> / Metro 2033 / Metro 2033 Луч Надежды + 7DLC / Far Cry 3: Blood Dragon / Fallout: New Vegas</t>
    </r>
  </si>
  <si>
    <r>
      <t xml:space="preserve">MGM1086 </t>
    </r>
    <r>
      <rPr>
        <b/>
        <i/>
        <sz val="11"/>
        <color indexed="10"/>
        <rFont val="Cambria"/>
        <family val="1"/>
      </rPr>
      <t>Сборник Игр 8в1</t>
    </r>
    <r>
      <rPr>
        <b/>
        <i/>
        <sz val="11"/>
        <color indexed="8"/>
        <rFont val="Cambria"/>
        <family val="1"/>
      </rPr>
      <t xml:space="preserve">: </t>
    </r>
    <r>
      <rPr>
        <b/>
        <i/>
        <sz val="11"/>
        <color indexed="30"/>
        <rFont val="Cambria"/>
        <family val="1"/>
      </rPr>
      <t>Pro Evolution Soccer 2014 World Challenge</t>
    </r>
    <r>
      <rPr>
        <b/>
        <i/>
        <sz val="11"/>
        <color indexed="8"/>
        <rFont val="Cambria"/>
        <family val="1"/>
      </rPr>
      <t xml:space="preserve"> / FIFA 14 + Украинская Премьер Лига / FIFA 13 + Украиснкая Премьер Лига / FIFA 11 / FIFA 10</t>
    </r>
  </si>
  <si>
    <r>
      <t xml:space="preserve">PG0352  </t>
    </r>
    <r>
      <rPr>
        <b/>
        <i/>
        <sz val="11"/>
        <color indexed="10"/>
        <rFont val="Cambria"/>
        <family val="1"/>
      </rPr>
      <t xml:space="preserve">Сборник Игр 8в1: </t>
    </r>
    <r>
      <rPr>
        <b/>
        <i/>
        <sz val="11"/>
        <color indexed="30"/>
        <rFont val="Cambria"/>
        <family val="1"/>
      </rPr>
      <t>Pro Evolution Soccer 2014 World Challenge</t>
    </r>
    <r>
      <rPr>
        <b/>
        <i/>
        <sz val="11"/>
        <rFont val="Cambria"/>
        <family val="1"/>
      </rPr>
      <t xml:space="preserve"> / Pro Evolution Soccer 2014 / PES 2013 + Украинская Премьер Лига  / PES 2011 / PES 2010 / PES 2009 / PES 2006</t>
    </r>
  </si>
  <si>
    <r>
      <t xml:space="preserve">MGM1088 </t>
    </r>
    <r>
      <rPr>
        <b/>
        <i/>
        <sz val="11"/>
        <color indexed="10"/>
        <rFont val="Cambria"/>
        <family val="1"/>
      </rPr>
      <t>Антология GRID 10в1:</t>
    </r>
    <r>
      <rPr>
        <b/>
        <i/>
        <sz val="11"/>
        <color indexed="8"/>
        <rFont val="Cambria"/>
        <family val="1"/>
      </rPr>
      <t xml:space="preserve"> </t>
    </r>
    <r>
      <rPr>
        <b/>
        <i/>
        <sz val="11"/>
        <color indexed="30"/>
        <rFont val="Cambria"/>
        <family val="1"/>
      </rPr>
      <t>GRID Autosport Black Edition</t>
    </r>
    <r>
      <rPr>
        <b/>
        <i/>
        <sz val="11"/>
        <color indexed="8"/>
        <rFont val="Cambria"/>
        <family val="1"/>
      </rPr>
      <t xml:space="preserve"> / GRID 2 / Race Driver GRID / GT Speed Racing / Superstars V8: Next Challenge / Vin Diesel Wheelman / RACE On / Xpand Rally Xtreem / WRC2  / GM Rally</t>
    </r>
  </si>
  <si>
    <r>
      <t>PG0348</t>
    </r>
    <r>
      <rPr>
        <b/>
        <i/>
        <sz val="11"/>
        <color indexed="10"/>
        <rFont val="Cambria"/>
        <family val="1"/>
      </rPr>
      <t xml:space="preserve"> Сборник Игр 19в1: </t>
    </r>
    <r>
      <rPr>
        <b/>
        <i/>
        <sz val="11"/>
        <rFont val="Cambria"/>
        <family val="1"/>
      </rPr>
      <t xml:space="preserve"> </t>
    </r>
    <r>
      <rPr>
        <b/>
        <i/>
        <sz val="11"/>
        <color indexed="12"/>
        <rFont val="Cambria"/>
        <family val="1"/>
      </rPr>
      <t>Watch Dogs + 12 DLC</t>
    </r>
    <r>
      <rPr>
        <b/>
        <i/>
        <sz val="11"/>
        <rFont val="Cambria"/>
        <family val="1"/>
      </rPr>
      <t xml:space="preserve"> /  True Crime New York City / True Crime Streets of LA / Вин Дизель Wheelman / Hitman Codename 47 / Мафия Бессмертна  / Алькатрас </t>
    </r>
  </si>
  <si>
    <r>
      <rPr>
        <b/>
        <i/>
        <sz val="1"/>
        <rFont val="Arial Cyr"/>
        <family val="0"/>
      </rPr>
      <t>PG0331</t>
    </r>
    <r>
      <rPr>
        <b/>
        <i/>
        <sz val="1"/>
        <color indexed="10"/>
        <rFont val="Arial Cyr"/>
        <family val="0"/>
      </rPr>
      <t xml:space="preserve"> </t>
    </r>
    <r>
      <rPr>
        <b/>
        <i/>
        <sz val="10"/>
        <color indexed="10"/>
        <rFont val="Arial Cyr"/>
        <family val="0"/>
      </rPr>
      <t>Антология The Amazing Spider Man 2 8в1:</t>
    </r>
    <r>
      <rPr>
        <b/>
        <i/>
        <sz val="10"/>
        <rFont val="Arial Cyr"/>
        <family val="0"/>
      </rPr>
      <t xml:space="preserve"> </t>
    </r>
    <r>
      <rPr>
        <b/>
        <i/>
        <sz val="10"/>
        <color indexed="12"/>
        <rFont val="Arial Cyr"/>
        <family val="0"/>
      </rPr>
      <t>The Amazing Spider Man 2</t>
    </r>
    <r>
      <rPr>
        <b/>
        <i/>
        <sz val="10"/>
        <rFont val="Arial Cyr"/>
        <family val="0"/>
      </rPr>
      <t xml:space="preserve"> / Spider-Man / Spiderman Centre / Spider Man Web Of Shadows / Ultimate Spider-Man / SpiderMan The Movie / Spider-Man Shattered Dimensions / The Amazing Spider Man</t>
    </r>
  </si>
  <si>
    <r>
      <rPr>
        <b/>
        <i/>
        <sz val="1"/>
        <rFont val="Cambria"/>
        <family val="1"/>
      </rPr>
      <t>MGM1080</t>
    </r>
    <r>
      <rPr>
        <b/>
        <i/>
        <sz val="11"/>
        <rFont val="Cambria"/>
        <family val="1"/>
      </rPr>
      <t xml:space="preserve"> </t>
    </r>
    <r>
      <rPr>
        <b/>
        <i/>
        <sz val="11"/>
        <color indexed="10"/>
        <rFont val="Cambria"/>
        <family val="1"/>
      </rPr>
      <t xml:space="preserve">Сборник игр 8в1: </t>
    </r>
    <r>
      <rPr>
        <b/>
        <i/>
        <sz val="11"/>
        <color indexed="30"/>
        <rFont val="Cambria"/>
        <family val="1"/>
      </rPr>
      <t>Murdered Soul Suspect</t>
    </r>
    <r>
      <rPr>
        <b/>
        <i/>
        <sz val="11"/>
        <rFont val="Cambria"/>
        <family val="1"/>
      </rPr>
      <t xml:space="preserve"> /Vin Diesel Wheelman/The Saboteur/Payday The Heist/Hitman Sniper Challenge/Sniper Ghost Warrior/James Bond NightFire/Call Of Juarez Gunslinger</t>
    </r>
  </si>
  <si>
    <r>
      <t xml:space="preserve">MGM0392 </t>
    </r>
    <r>
      <rPr>
        <b/>
        <i/>
        <sz val="10"/>
        <color indexed="10"/>
        <rFont val="Arial Cyr"/>
        <family val="0"/>
      </rPr>
      <t>Сборник</t>
    </r>
    <r>
      <rPr>
        <b/>
        <i/>
        <sz val="10"/>
        <rFont val="Arial Cyr"/>
        <family val="0"/>
      </rPr>
      <t xml:space="preserve"> </t>
    </r>
    <r>
      <rPr>
        <b/>
        <i/>
        <sz val="10"/>
        <color indexed="30"/>
        <rFont val="Arial Cyr"/>
        <family val="0"/>
      </rPr>
      <t xml:space="preserve">Полная Антология Героев  Might and Magic 32в1: </t>
    </r>
    <r>
      <rPr>
        <b/>
        <i/>
        <sz val="10"/>
        <rFont val="Arial Cyr"/>
        <family val="0"/>
      </rPr>
      <t>HoMM 6 / HoMM 5 / HoMM 5 Tribes of the East / HoMM 5  Hammers of Fate / HoMM 4 / HoMM 4</t>
    </r>
  </si>
  <si>
    <r>
      <rPr>
        <b/>
        <i/>
        <sz val="1"/>
        <color indexed="10"/>
        <rFont val="Arial Cyr"/>
        <family val="0"/>
      </rPr>
      <t>MGM1077</t>
    </r>
    <r>
      <rPr>
        <b/>
        <i/>
        <sz val="12"/>
        <color indexed="10"/>
        <rFont val="Arial Cyr"/>
        <family val="0"/>
      </rPr>
      <t xml:space="preserve"> Сборник Игр 4в1: </t>
    </r>
    <r>
      <rPr>
        <b/>
        <i/>
        <sz val="12"/>
        <rFont val="Arial Cyr"/>
        <family val="0"/>
      </rPr>
      <t xml:space="preserve"> </t>
    </r>
    <r>
      <rPr>
        <b/>
        <i/>
        <sz val="12"/>
        <color indexed="12"/>
        <rFont val="Arial Cyr"/>
        <family val="0"/>
      </rPr>
      <t>Watch Dogs /</t>
    </r>
    <r>
      <rPr>
        <b/>
        <i/>
        <sz val="12"/>
        <rFont val="Arial Cyr"/>
        <family val="0"/>
      </rPr>
      <t xml:space="preserve"> Kane and Lynch 2 Dog Days / Hitman Sniper Challenge / 25 To Life</t>
    </r>
  </si>
  <si>
    <r>
      <rPr>
        <b/>
        <i/>
        <sz val="1"/>
        <color indexed="10"/>
        <rFont val="Arial Cyr"/>
        <family val="0"/>
      </rPr>
      <t xml:space="preserve">PG0337 </t>
    </r>
    <r>
      <rPr>
        <b/>
        <i/>
        <sz val="12"/>
        <color indexed="10"/>
        <rFont val="Arial Cyr"/>
        <family val="0"/>
      </rPr>
      <t xml:space="preserve">Сборник Игр 4в1: </t>
    </r>
    <r>
      <rPr>
        <b/>
        <i/>
        <sz val="12"/>
        <color indexed="12"/>
        <rFont val="Arial Cyr"/>
        <family val="0"/>
      </rPr>
      <t xml:space="preserve">Watch Dogs </t>
    </r>
    <r>
      <rPr>
        <b/>
        <i/>
        <sz val="12"/>
        <rFont val="Arial Cyr"/>
        <family val="0"/>
      </rPr>
      <t>/ The Godfather II / Mafia / Alcatraz / Mob Ties: Tokyo</t>
    </r>
  </si>
  <si>
    <r>
      <rPr>
        <b/>
        <i/>
        <sz val="8"/>
        <color indexed="10"/>
        <rFont val="Arial"/>
        <family val="2"/>
      </rPr>
      <t xml:space="preserve">PG0311 </t>
    </r>
    <r>
      <rPr>
        <b/>
        <i/>
        <sz val="8"/>
        <color indexed="12"/>
        <rFont val="Arial"/>
        <family val="2"/>
      </rPr>
      <t>Thief: Master Thief Edition</t>
    </r>
    <r>
      <rPr>
        <b/>
        <i/>
        <sz val="8"/>
        <color indexed="8"/>
        <rFont val="Arial"/>
        <family val="2"/>
      </rPr>
      <t xml:space="preserve"> / Hitman Sniper Challenge / James Bond 007 Nightfire / Tom Clancys Rainbow Six Vegas</t>
    </r>
  </si>
  <si>
    <r>
      <rPr>
        <b/>
        <i/>
        <sz val="8"/>
        <color indexed="10"/>
        <rFont val="Arial"/>
        <family val="2"/>
      </rPr>
      <t xml:space="preserve">PG0309 Антология THIEF 4в1: </t>
    </r>
    <r>
      <rPr>
        <b/>
        <i/>
        <sz val="8"/>
        <color indexed="12"/>
        <rFont val="Arial"/>
        <family val="2"/>
      </rPr>
      <t xml:space="preserve">Thief </t>
    </r>
    <r>
      <rPr>
        <b/>
        <i/>
        <sz val="8"/>
        <color indexed="8"/>
        <rFont val="Arial"/>
        <family val="2"/>
      </rPr>
      <t>/ Thief: Gold / Thief 2: The Metal Age / Thief 3: Deadly Shadows</t>
    </r>
  </si>
  <si>
    <r>
      <rPr>
        <b/>
        <i/>
        <sz val="1"/>
        <color indexed="43"/>
        <rFont val="Arial"/>
        <family val="2"/>
      </rPr>
      <t xml:space="preserve">MGM1033 </t>
    </r>
    <r>
      <rPr>
        <b/>
        <i/>
        <sz val="8"/>
        <color indexed="10"/>
        <rFont val="Arial"/>
        <family val="2"/>
      </rPr>
      <t xml:space="preserve">Сборник Игр 4в1: </t>
    </r>
    <r>
      <rPr>
        <b/>
        <i/>
        <sz val="8"/>
        <color indexed="12"/>
        <rFont val="Arial"/>
        <family val="2"/>
      </rPr>
      <t>Metal Gear Rising Revengeance</t>
    </r>
    <r>
      <rPr>
        <b/>
        <i/>
        <sz val="8"/>
        <color indexed="8"/>
        <rFont val="Arial"/>
        <family val="2"/>
      </rPr>
      <t xml:space="preserve"> / Assassins Creed IV Black Flag Freedom Cry / X-Blades / Overlord II / </t>
    </r>
  </si>
  <si>
    <r>
      <rPr>
        <b/>
        <i/>
        <sz val="1"/>
        <color indexed="43"/>
        <rFont val="Arial"/>
        <family val="2"/>
      </rPr>
      <t xml:space="preserve">IWO1062 </t>
    </r>
    <r>
      <rPr>
        <b/>
        <i/>
        <sz val="8"/>
        <color indexed="10"/>
        <rFont val="Arial"/>
        <family val="2"/>
      </rPr>
      <t>Сборник Игр 4в1:</t>
    </r>
    <r>
      <rPr>
        <b/>
        <i/>
        <sz val="8"/>
        <color indexed="8"/>
        <rFont val="Arial"/>
        <family val="2"/>
      </rPr>
      <t xml:space="preserve"> </t>
    </r>
    <r>
      <rPr>
        <b/>
        <i/>
        <sz val="8"/>
        <color indexed="12"/>
        <rFont val="Arial"/>
        <family val="2"/>
      </rPr>
      <t xml:space="preserve">Metal Gear Rising Revengeance </t>
    </r>
    <r>
      <rPr>
        <b/>
        <i/>
        <sz val="8"/>
        <color indexed="8"/>
        <rFont val="Arial"/>
        <family val="2"/>
      </rPr>
      <t>/ God of War II / Kingdoms of Amalur Reckoning - The Legend of Dead Kel / Risen</t>
    </r>
  </si>
  <si>
    <r>
      <rPr>
        <b/>
        <i/>
        <sz val="8"/>
        <color indexed="10"/>
        <rFont val="Arial"/>
        <family val="2"/>
      </rPr>
      <t xml:space="preserve">PG0296 </t>
    </r>
    <r>
      <rPr>
        <b/>
        <i/>
        <sz val="8"/>
        <color indexed="8"/>
        <rFont val="Arial"/>
        <family val="2"/>
      </rPr>
      <t xml:space="preserve"> </t>
    </r>
    <r>
      <rPr>
        <b/>
        <i/>
        <sz val="8"/>
        <color indexed="12"/>
        <rFont val="Arial"/>
        <family val="2"/>
      </rPr>
      <t xml:space="preserve">Metal Gear Rising Revengeance </t>
    </r>
    <r>
      <rPr>
        <b/>
        <i/>
        <sz val="8"/>
        <color indexed="8"/>
        <rFont val="Arial"/>
        <family val="2"/>
      </rPr>
      <t>/ Drakensang: Река времени / Клинки Времени. Limited Edition / The Haunted: Hells Reach / Dungeon Lords MMXII / Dungeons and Dragons Daggerdale</t>
    </r>
  </si>
  <si>
    <r>
      <rPr>
        <b/>
        <i/>
        <sz val="1"/>
        <color indexed="22"/>
        <rFont val="Arial"/>
        <family val="2"/>
      </rPr>
      <t xml:space="preserve">MGM1028 </t>
    </r>
    <r>
      <rPr>
        <b/>
        <i/>
        <sz val="8"/>
        <color indexed="10"/>
        <rFont val="Arial"/>
        <family val="2"/>
      </rPr>
      <t>Сборник Игр 6в1:</t>
    </r>
    <r>
      <rPr>
        <b/>
        <i/>
        <sz val="8"/>
        <color indexed="12"/>
        <rFont val="Arial"/>
        <family val="2"/>
      </rPr>
      <t xml:space="preserve"> BioShock Infinite + 3 DLC (Columbia's Finest, Clash in the Clouds, Burial at Sea - Episode One)</t>
    </r>
    <r>
      <rPr>
        <b/>
        <i/>
        <sz val="8"/>
        <color indexed="8"/>
        <rFont val="Arial"/>
        <family val="2"/>
      </rPr>
      <t xml:space="preserve"> / Section 8 / Deep Black</t>
    </r>
  </si>
  <si>
    <r>
      <rPr>
        <b/>
        <i/>
        <sz val="8"/>
        <color indexed="10"/>
        <rFont val="Arial Cyr"/>
        <family val="0"/>
      </rPr>
      <t xml:space="preserve">PG0129  </t>
    </r>
    <r>
      <rPr>
        <b/>
        <i/>
        <sz val="8"/>
        <color indexed="30"/>
        <rFont val="Arial Cyr"/>
        <family val="0"/>
      </rPr>
      <t>Антология Снайпер + Medal of Honor 12в1:</t>
    </r>
    <r>
      <rPr>
        <b/>
        <i/>
        <sz val="8"/>
        <rFont val="Arial Cyr"/>
        <family val="0"/>
      </rPr>
      <t xml:space="preserve"> Sniper: Ghost Warrior 2 + 2DLC / Sniper: Ghost Warrior 2 - Siberian Strike / Sniper: Ghost Warrior /</t>
    </r>
  </si>
  <si>
    <r>
      <rPr>
        <b/>
        <i/>
        <sz val="1"/>
        <color indexed="43"/>
        <rFont val="Arial"/>
        <family val="2"/>
      </rPr>
      <t xml:space="preserve">MGM0997 </t>
    </r>
    <r>
      <rPr>
        <b/>
        <i/>
        <sz val="8"/>
        <color indexed="10"/>
        <rFont val="Arial"/>
        <family val="2"/>
      </rPr>
      <t>Антология Assassin's Creed 4: Black Flag</t>
    </r>
    <r>
      <rPr>
        <b/>
        <i/>
        <sz val="8"/>
        <color indexed="8"/>
        <rFont val="Arial"/>
        <family val="2"/>
      </rPr>
      <t xml:space="preserve"> </t>
    </r>
    <r>
      <rPr>
        <b/>
        <i/>
        <sz val="8"/>
        <color indexed="10"/>
        <rFont val="Arial"/>
        <family val="2"/>
      </rPr>
      <t>16в1:</t>
    </r>
    <r>
      <rPr>
        <b/>
        <i/>
        <sz val="8"/>
        <color indexed="8"/>
        <rFont val="Arial"/>
        <family val="2"/>
      </rPr>
      <t xml:space="preserve"> </t>
    </r>
    <r>
      <rPr>
        <b/>
        <i/>
        <sz val="8"/>
        <color indexed="12"/>
        <rFont val="Arial"/>
        <family val="2"/>
      </rPr>
      <t>Assassin's Creed 4: Black Flag</t>
    </r>
    <r>
      <rPr>
        <b/>
        <i/>
        <sz val="8"/>
        <color indexed="8"/>
        <rFont val="Arial"/>
        <family val="2"/>
      </rPr>
      <t xml:space="preserve"> / Assassins Creed 3 The Tyranny of King Washington + 11 DLC / Assassin's Creed 2 / Assassin's Creed / Принц Персии Два трона</t>
    </r>
  </si>
  <si>
    <r>
      <rPr>
        <b/>
        <i/>
        <sz val="1"/>
        <color indexed="43"/>
        <rFont val="Arial"/>
        <family val="2"/>
      </rPr>
      <t>IWO1059</t>
    </r>
    <r>
      <rPr>
        <b/>
        <i/>
        <sz val="8"/>
        <color indexed="8"/>
        <rFont val="Arial"/>
        <family val="2"/>
      </rPr>
      <t xml:space="preserve"> </t>
    </r>
    <r>
      <rPr>
        <b/>
        <i/>
        <sz val="8"/>
        <color indexed="10"/>
        <rFont val="Arial"/>
        <family val="2"/>
      </rPr>
      <t>Сборник Игр 5в1:</t>
    </r>
    <r>
      <rPr>
        <b/>
        <i/>
        <sz val="8"/>
        <color indexed="12"/>
        <rFont val="Arial"/>
        <family val="2"/>
      </rPr>
      <t xml:space="preserve"> Need For Speed Rivals</t>
    </r>
    <r>
      <rPr>
        <b/>
        <i/>
        <sz val="8"/>
        <color indexed="8"/>
        <rFont val="Arial"/>
        <family val="2"/>
      </rPr>
      <t xml:space="preserve"> / Split Second Velocity / FUEL / Flatout 3 Chaos &amp; Destruction / Ignite </t>
    </r>
  </si>
  <si>
    <r>
      <rPr>
        <b/>
        <i/>
        <sz val="1"/>
        <color indexed="43"/>
        <rFont val="Arial"/>
        <family val="2"/>
      </rPr>
      <t xml:space="preserve">MGM1008 </t>
    </r>
    <r>
      <rPr>
        <b/>
        <i/>
        <sz val="8"/>
        <color indexed="12"/>
        <rFont val="Arial"/>
        <family val="2"/>
      </rPr>
      <t>Антология Need For Speed Rivals 5в1:</t>
    </r>
    <r>
      <rPr>
        <b/>
        <i/>
        <sz val="8"/>
        <color indexed="8"/>
        <rFont val="Arial"/>
        <family val="2"/>
      </rPr>
      <t xml:space="preserve"> Need For Speed Rivals / Need for Speed The Run Limited Edition / Need for Speed Most Wanted 2 Limited Edition / Need For Speed World / Need for Speed Porsche Unleashed</t>
    </r>
  </si>
  <si>
    <r>
      <rPr>
        <b/>
        <i/>
        <sz val="1"/>
        <color indexed="43"/>
        <rFont val="Arial"/>
        <family val="2"/>
      </rPr>
      <t>MGM1006</t>
    </r>
    <r>
      <rPr>
        <b/>
        <i/>
        <sz val="1"/>
        <color indexed="10"/>
        <rFont val="Arial"/>
        <family val="2"/>
      </rPr>
      <t xml:space="preserve"> </t>
    </r>
    <r>
      <rPr>
        <b/>
        <i/>
        <sz val="8"/>
        <color indexed="10"/>
        <rFont val="Arial"/>
        <family val="2"/>
      </rPr>
      <t xml:space="preserve">Антология X 12в1: </t>
    </r>
    <r>
      <rPr>
        <b/>
        <i/>
        <sz val="8"/>
        <color indexed="12"/>
        <rFont val="Arial"/>
        <family val="2"/>
      </rPr>
      <t>X Rebirth</t>
    </r>
    <r>
      <rPr>
        <b/>
        <i/>
        <sz val="8"/>
        <color indexed="8"/>
        <rFont val="Arial"/>
        <family val="2"/>
      </rPr>
      <t xml:space="preserve"> / X3: Albion Prelude / X3: Земной конфликт / X3: Воссоединение 2.0 / Х - Грань вселенной / Инопланетное вторжение: Битва за Лос-Анджелес / Sins of a Solar Empire Trinity / AI War. Звездный флот: Схватка / Genesis Rising: The Universal Crusade / Star Trek: D-A-C / Star Trek: Legacy / Sword of The Stars Born of Blood </t>
    </r>
  </si>
  <si>
    <r>
      <rPr>
        <b/>
        <i/>
        <sz val="8"/>
        <color indexed="10"/>
        <rFont val="Arial"/>
        <family val="2"/>
      </rPr>
      <t xml:space="preserve">PG0257 </t>
    </r>
    <r>
      <rPr>
        <b/>
        <i/>
        <sz val="8"/>
        <color indexed="12"/>
        <rFont val="Arial"/>
        <family val="2"/>
      </rPr>
      <t xml:space="preserve">Новая Антология Saints Row </t>
    </r>
    <r>
      <rPr>
        <b/>
        <i/>
        <sz val="8"/>
        <color indexed="8"/>
        <rFont val="Arial"/>
        <family val="2"/>
      </rPr>
      <t>(Saints Row IV, Saints Row 3, Saints Row 2) / GTA San Andreas / Mafia 2</t>
    </r>
  </si>
  <si>
    <r>
      <t xml:space="preserve">PG0395 </t>
    </r>
    <r>
      <rPr>
        <b/>
        <i/>
        <sz val="10"/>
        <color indexed="10"/>
        <rFont val="Arial Cyr"/>
        <family val="0"/>
      </rPr>
      <t>Полная Антология Silent Hill 5в1:</t>
    </r>
    <r>
      <rPr>
        <b/>
        <i/>
        <sz val="10"/>
        <rFont val="Arial Cyr"/>
        <family val="0"/>
      </rPr>
      <t xml:space="preserve"> </t>
    </r>
    <r>
      <rPr>
        <b/>
        <i/>
        <sz val="10"/>
        <color indexed="18"/>
        <rFont val="Arial Cyr"/>
        <family val="0"/>
      </rPr>
      <t xml:space="preserve">Silent Hill: Homecoming </t>
    </r>
    <r>
      <rPr>
        <b/>
        <i/>
        <sz val="10"/>
        <rFont val="Arial Cyr"/>
        <family val="0"/>
      </rPr>
      <t xml:space="preserve"> / Silent Hill 4 The Room / Silent Hill 2 / Sillent Hill</t>
    </r>
  </si>
  <si>
    <r>
      <t xml:space="preserve">MGM1138 </t>
    </r>
    <r>
      <rPr>
        <b/>
        <i/>
        <sz val="12"/>
        <color indexed="10"/>
        <rFont val="Cambria"/>
        <family val="1"/>
      </rPr>
      <t>Антология Dead Island 8в1:</t>
    </r>
    <r>
      <rPr>
        <b/>
        <i/>
        <sz val="12"/>
        <color indexed="30"/>
        <rFont val="Cambria"/>
        <family val="1"/>
      </rPr>
      <t xml:space="preserve"> Escape Dead Island </t>
    </r>
    <r>
      <rPr>
        <b/>
        <i/>
        <sz val="12"/>
        <rFont val="Cambria"/>
        <family val="1"/>
      </rPr>
      <t xml:space="preserve">/ Dead Island Riptide + 2DLC ( - Fashion Victim DLC / - Survivor Pack DLC ) / Dead Island Game of the Year Edition + 3DLC (- Bloodbath Arena / - The Ripper 2.0 / - Ryder White ) / PainKiller: Battle out of hell </t>
    </r>
  </si>
  <si>
    <r>
      <t xml:space="preserve">MGM1121 </t>
    </r>
    <r>
      <rPr>
        <b/>
        <i/>
        <sz val="12"/>
        <color indexed="10"/>
        <rFont val="Cambria"/>
        <family val="1"/>
      </rPr>
      <t>Антология Шерлок Холмс 7в1:</t>
    </r>
    <r>
      <rPr>
        <b/>
        <i/>
        <sz val="12"/>
        <rFont val="Cambria"/>
        <family val="1"/>
      </rPr>
      <t xml:space="preserve"> S</t>
    </r>
    <r>
      <rPr>
        <b/>
        <i/>
        <sz val="12"/>
        <color indexed="30"/>
        <rFont val="Cambria"/>
        <family val="1"/>
      </rPr>
      <t xml:space="preserve">herlock Holmes: Crimes and Punishments </t>
    </r>
    <r>
      <rPr>
        <b/>
        <i/>
        <sz val="12"/>
        <rFont val="Cambria"/>
        <family val="1"/>
      </rPr>
      <t xml:space="preserve">/ Шерлок Холмс - Возвращение Мориарти / Шерлок Холмс против Джека Потрошителя / Шерлок Холмс. Неизвестные истории / Шерлок Холмс и Собака Баскервилей / Шерлок Холмс. Тайна персидского ковра / Шерлок Холмс и Секрет Ктулху </t>
    </r>
  </si>
  <si>
    <r>
      <t xml:space="preserve">PG0346 </t>
    </r>
    <r>
      <rPr>
        <b/>
        <i/>
        <sz val="11"/>
        <color indexed="10"/>
        <rFont val="Cambria"/>
        <family val="1"/>
      </rPr>
      <t>Сборник Игр 10в1 антология Tekken :</t>
    </r>
    <r>
      <rPr>
        <b/>
        <i/>
        <sz val="11"/>
        <color indexed="12"/>
        <rFont val="Cambria"/>
        <family val="1"/>
      </rPr>
      <t xml:space="preserve"> Tekken 6 </t>
    </r>
    <r>
      <rPr>
        <b/>
        <i/>
        <sz val="11"/>
        <rFont val="Cambria"/>
        <family val="1"/>
      </rPr>
      <t>/ Tekken 5 / Tekken 3 / Street Fighter X Tekken / Street Fighter 2008 - The Balance Edition / Street Fighter Zero / Street Fighter / Mortal Kombat VS Street Fighter / Mortal Kombat 4 / Mortal Kombat 5
 Кровавый спорт</t>
    </r>
  </si>
  <si>
    <r>
      <rPr>
        <b/>
        <i/>
        <sz val="8"/>
        <color indexed="10"/>
        <rFont val="Arial"/>
        <family val="2"/>
      </rPr>
      <t>PG0313 Антология Men of War 12в1:</t>
    </r>
    <r>
      <rPr>
        <b/>
        <i/>
        <sz val="8"/>
        <color indexed="8"/>
        <rFont val="Arial"/>
        <family val="2"/>
      </rPr>
      <t xml:space="preserve"> Men of War Assault Squad 2 В тылу врага: Штурм 2 / В тылу врага: Диверсанты / В тылу врага: Диверсанты 2 / В тылу врага: Диверсанты 3 / Диверсанты: Вьетнам / В тылу врага 2 / В тылу врага 2: Штурм / В тылу врага 2: Штурм - Ни шагу назад / В тылу врага 2: Братья по-оружию / В тылу врага 2: Лис пустыни / В Тылу Врага 2: За Родину / В Тылу Врага 2: Безымянный Герой</t>
    </r>
  </si>
  <si>
    <r>
      <rPr>
        <b/>
        <i/>
        <sz val="1"/>
        <color indexed="22"/>
        <rFont val="Arial"/>
        <family val="2"/>
      </rPr>
      <t>MGM1067</t>
    </r>
    <r>
      <rPr>
        <b/>
        <i/>
        <sz val="8"/>
        <color indexed="8"/>
        <rFont val="Arial"/>
        <family val="2"/>
      </rPr>
      <t xml:space="preserve"> </t>
    </r>
    <r>
      <rPr>
        <b/>
        <i/>
        <sz val="8"/>
        <color indexed="10"/>
        <rFont val="Arial"/>
        <family val="2"/>
      </rPr>
      <t>Антология Dark Souls 3в1:</t>
    </r>
    <r>
      <rPr>
        <b/>
        <i/>
        <sz val="8"/>
        <color indexed="8"/>
        <rFont val="Arial"/>
        <family val="2"/>
      </rPr>
      <t xml:space="preserve"> </t>
    </r>
    <r>
      <rPr>
        <b/>
        <i/>
        <sz val="8"/>
        <color indexed="12"/>
        <rFont val="Arial"/>
        <family val="2"/>
      </rPr>
      <t xml:space="preserve">Dark Souls 2 </t>
    </r>
    <r>
      <rPr>
        <b/>
        <i/>
        <sz val="8"/>
        <color indexed="8"/>
        <rFont val="Arial"/>
        <family val="2"/>
      </rPr>
      <t>/ Dark Souls: Prepare To Die Edition / Drakensang The River of Time</t>
    </r>
  </si>
  <si>
    <r>
      <rPr>
        <b/>
        <i/>
        <sz val="1"/>
        <color indexed="22"/>
        <rFont val="Arial"/>
        <family val="2"/>
      </rPr>
      <t xml:space="preserve">MGM1054 </t>
    </r>
    <r>
      <rPr>
        <b/>
        <i/>
        <sz val="8"/>
        <color indexed="10"/>
        <rFont val="Arial"/>
        <family val="2"/>
      </rPr>
      <t xml:space="preserve">Антология Castlevania 2в1: </t>
    </r>
    <r>
      <rPr>
        <b/>
        <i/>
        <sz val="8"/>
        <color indexed="12"/>
        <rFont val="Arial"/>
        <family val="2"/>
      </rPr>
      <t xml:space="preserve">Castlevania: Lords of Shadow 2 </t>
    </r>
    <r>
      <rPr>
        <b/>
        <i/>
        <sz val="8"/>
        <color indexed="8"/>
        <rFont val="Arial"/>
        <family val="2"/>
      </rPr>
      <t>/ Castlevania: Lords of Shadow</t>
    </r>
  </si>
  <si>
    <r>
      <rPr>
        <b/>
        <i/>
        <sz val="1"/>
        <color indexed="22"/>
        <rFont val="Arial"/>
        <family val="2"/>
      </rPr>
      <t>MGM105</t>
    </r>
    <r>
      <rPr>
        <b/>
        <i/>
        <sz val="1"/>
        <color indexed="22"/>
        <rFont val="Arial"/>
        <family val="2"/>
      </rPr>
      <t xml:space="preserve">1 </t>
    </r>
    <r>
      <rPr>
        <b/>
        <i/>
        <sz val="8"/>
        <color indexed="10"/>
        <rFont val="Arial"/>
        <family val="2"/>
      </rPr>
      <t>АНТОЛОГИЯ: MINECRAFT 2014 390в1:</t>
    </r>
    <r>
      <rPr>
        <b/>
        <i/>
        <sz val="8"/>
        <color indexed="8"/>
        <rFont val="Arial"/>
        <family val="2"/>
      </rPr>
      <t xml:space="preserve"> </t>
    </r>
    <r>
      <rPr>
        <b/>
        <i/>
        <sz val="8"/>
        <color indexed="12"/>
        <rFont val="Arial"/>
        <family val="2"/>
      </rPr>
      <t xml:space="preserve">Minecraft: Diamond World </t>
    </r>
    <r>
      <rPr>
        <b/>
        <i/>
        <sz val="8"/>
        <color indexed="8"/>
        <rFont val="Arial"/>
        <family val="2"/>
      </rPr>
      <t>/ Minecraft 1.7.4 /Minecraft 1.5.2 / Minecraft 1.4.7 / Огромное количество модов (более 380 модов)</t>
    </r>
  </si>
  <si>
    <r>
      <rPr>
        <b/>
        <i/>
        <sz val="8"/>
        <color indexed="10"/>
        <rFont val="Arial Cyr"/>
        <family val="0"/>
      </rPr>
      <t xml:space="preserve">PG0285 </t>
    </r>
    <r>
      <rPr>
        <b/>
        <i/>
        <sz val="8"/>
        <color indexed="12"/>
        <rFont val="Arial Cyr"/>
        <family val="0"/>
      </rPr>
      <t>Новая антология ИЛ-2 23в1</t>
    </r>
  </si>
  <si>
    <r>
      <rPr>
        <b/>
        <i/>
        <sz val="8"/>
        <color indexed="10"/>
        <rFont val="Arial"/>
        <family val="2"/>
      </rPr>
      <t xml:space="preserve">PG0286 </t>
    </r>
    <r>
      <rPr>
        <b/>
        <i/>
        <sz val="8"/>
        <color indexed="12"/>
        <rFont val="Arial"/>
        <family val="2"/>
      </rPr>
      <t>Антология F.E.A.R. 6в1:</t>
    </r>
    <r>
      <rPr>
        <b/>
        <i/>
        <sz val="8"/>
        <rFont val="Arial"/>
        <family val="2"/>
      </rPr>
      <t xml:space="preserve"> F.E.A.R. 3 / F.E.A.R. 2: Reborn / F.E.A.R. 2: Project Origin / F.E.A.R. / F.E.A.R. Extraction Point / F.E.A.R. Perseus Mandate диск</t>
    </r>
  </si>
  <si>
    <r>
      <rPr>
        <b/>
        <i/>
        <sz val="8"/>
        <color indexed="10"/>
        <rFont val="Arial"/>
        <family val="2"/>
      </rPr>
      <t xml:space="preserve">PG0281 Новая Антология Игр "TEST DRIVE": </t>
    </r>
    <r>
      <rPr>
        <b/>
        <i/>
        <sz val="8"/>
        <color indexed="12"/>
        <rFont val="Arial"/>
        <family val="2"/>
      </rPr>
      <t>Test Drive</t>
    </r>
    <r>
      <rPr>
        <b/>
        <i/>
        <sz val="8"/>
        <color indexed="12"/>
        <rFont val="Arial"/>
        <family val="2"/>
      </rPr>
      <t xml:space="preserve"> Unlimited 2 </t>
    </r>
    <r>
      <rPr>
        <b/>
        <i/>
        <sz val="8"/>
        <color indexed="8"/>
        <rFont val="Arial"/>
        <family val="2"/>
      </rPr>
      <t xml:space="preserve">/ Test Drive Unlimited / Test Drive / Test Drive 2: The Duel / Test Drive 2: Super Cars / Test Drive 2: Muscle Cars / Test Drive 2: European Challenge / Test Drive 2: California Challenge / Test Drive 3 / Test Drive 3: Road &amp; Car / Test Drive 4 / Test Drive 5 / Test Drive 6 / Test Drive / Test Drive Off-Road / Test Drive Off-Road 2 / Test Drive Off-Road 3 / Mercedes CLC Dream Test Drive </t>
    </r>
  </si>
  <si>
    <r>
      <rPr>
        <b/>
        <i/>
        <sz val="1"/>
        <color indexed="43"/>
        <rFont val="Arial"/>
        <family val="2"/>
      </rPr>
      <t xml:space="preserve">MGM1015 </t>
    </r>
    <r>
      <rPr>
        <b/>
        <i/>
        <sz val="8"/>
        <color indexed="10"/>
        <rFont val="Arial"/>
        <family val="2"/>
      </rPr>
      <t xml:space="preserve">Антология Colin McRae DiRT 3в1: </t>
    </r>
    <r>
      <rPr>
        <b/>
        <i/>
        <sz val="8"/>
        <color indexed="12"/>
        <rFont val="Arial"/>
        <family val="2"/>
      </rPr>
      <t>DIRT 3 / DIRT 2 / DIRT</t>
    </r>
  </si>
  <si>
    <r>
      <rPr>
        <b/>
        <i/>
        <sz val="8"/>
        <color indexed="10"/>
        <rFont val="Arial"/>
        <family val="2"/>
      </rPr>
      <t>PG0280</t>
    </r>
    <r>
      <rPr>
        <b/>
        <i/>
        <sz val="8"/>
        <color indexed="8"/>
        <rFont val="Arial"/>
        <family val="2"/>
      </rPr>
      <t xml:space="preserve"> </t>
    </r>
    <r>
      <rPr>
        <b/>
        <i/>
        <sz val="8"/>
        <color indexed="12"/>
        <rFont val="Arial"/>
        <family val="2"/>
      </rPr>
      <t xml:space="preserve">Антология DarkSiders 3в1: </t>
    </r>
    <r>
      <rPr>
        <b/>
        <i/>
        <sz val="8"/>
        <color indexed="8"/>
        <rFont val="Arial"/>
        <family val="2"/>
      </rPr>
      <t>Darksiders II Limited Edition / DarkSiders / Eragon</t>
    </r>
  </si>
  <si>
    <r>
      <rPr>
        <b/>
        <i/>
        <sz val="8"/>
        <color indexed="10"/>
        <rFont val="Arial"/>
        <family val="2"/>
      </rPr>
      <t>PG0279</t>
    </r>
    <r>
      <rPr>
        <b/>
        <i/>
        <sz val="8"/>
        <color indexed="8"/>
        <rFont val="Arial"/>
        <family val="2"/>
      </rPr>
      <t xml:space="preserve"> </t>
    </r>
    <r>
      <rPr>
        <b/>
        <i/>
        <sz val="8"/>
        <color indexed="12"/>
        <rFont val="Arial"/>
        <family val="2"/>
      </rPr>
      <t>Антология Portal и Half-Life 12в1:</t>
    </r>
    <r>
      <rPr>
        <b/>
        <i/>
        <sz val="8"/>
        <color indexed="8"/>
        <rFont val="Arial"/>
        <family val="2"/>
      </rPr>
      <t xml:space="preserve"> Portal 2 / Portal / Portal: Prelude / Portal: The Flash Version Mappack / Half Life / Half Life: Opposing Force / Half-Life: Blue Shift / Half-Life: Counter-Strike / Half-Life: Source / Half Life 2 / Half-Life 2: Episode One / Half-Life 2: Episode Two</t>
    </r>
  </si>
  <si>
    <r>
      <rPr>
        <b/>
        <i/>
        <sz val="8"/>
        <color indexed="10"/>
        <rFont val="Arial"/>
        <family val="2"/>
      </rPr>
      <t>PG0277</t>
    </r>
    <r>
      <rPr>
        <b/>
        <i/>
        <sz val="8"/>
        <color indexed="8"/>
        <rFont val="Arial"/>
        <family val="2"/>
      </rPr>
      <t xml:space="preserve"> </t>
    </r>
    <r>
      <rPr>
        <b/>
        <i/>
        <sz val="8"/>
        <color indexed="12"/>
        <rFont val="Arial"/>
        <family val="2"/>
      </rPr>
      <t>Новая антология Stronghold 8в1</t>
    </r>
    <r>
      <rPr>
        <b/>
        <i/>
        <sz val="8"/>
        <color indexed="8"/>
        <rFont val="Arial"/>
        <family val="2"/>
      </rPr>
      <t>: Stronghold 3 / Stronghold Crusader Extreme / Stronghold Crusader / Stronghold Legends / Stronghold / Stronghold 2 / Shogun 2: Total War / Европа III. Золотое издание</t>
    </r>
  </si>
  <si>
    <r>
      <rPr>
        <b/>
        <i/>
        <sz val="8"/>
        <color indexed="10"/>
        <rFont val="Arial"/>
        <family val="2"/>
      </rPr>
      <t xml:space="preserve">PG0275 </t>
    </r>
    <r>
      <rPr>
        <b/>
        <i/>
        <sz val="8"/>
        <color indexed="12"/>
        <rFont val="Arial"/>
        <family val="2"/>
      </rPr>
      <t xml:space="preserve">Новая Антология Готики 7в1: </t>
    </r>
    <r>
      <rPr>
        <b/>
        <i/>
        <sz val="8"/>
        <color indexed="8"/>
        <rFont val="Arial"/>
        <family val="2"/>
      </rPr>
      <t>Arcania: Fall of Setarrif / Готика 4: Аркания / Gothic 3/ Gothic 3: Forsaken Gods / Gothic 2: Night of the Raven / Gothic 2 / Gothic</t>
    </r>
  </si>
  <si>
    <r>
      <rPr>
        <b/>
        <i/>
        <sz val="1"/>
        <color indexed="10"/>
        <rFont val="Arial Cyr"/>
        <family val="0"/>
      </rPr>
      <t>MGM</t>
    </r>
    <r>
      <rPr>
        <b/>
        <i/>
        <sz val="16"/>
        <color indexed="10"/>
        <rFont val="Arial Cyr"/>
        <family val="0"/>
      </rPr>
      <t xml:space="preserve"> Assassin's Creed: Единство DVD</t>
    </r>
  </si>
  <si>
    <r>
      <rPr>
        <b/>
        <i/>
        <sz val="1"/>
        <color indexed="10"/>
        <rFont val="Arial Cyr"/>
        <family val="0"/>
      </rPr>
      <t xml:space="preserve">MGM </t>
    </r>
    <r>
      <rPr>
        <b/>
        <i/>
        <sz val="16"/>
        <color indexed="10"/>
        <rFont val="Arial Cyr"/>
        <family val="0"/>
      </rPr>
      <t>Pro Evolution Soccer 2015    DVD</t>
    </r>
  </si>
  <si>
    <r>
      <rPr>
        <b/>
        <i/>
        <sz val="1"/>
        <color indexed="10"/>
        <rFont val="Arial"/>
        <family val="2"/>
      </rPr>
      <t>MGM</t>
    </r>
    <r>
      <rPr>
        <b/>
        <i/>
        <sz val="16"/>
        <color indexed="10"/>
        <rFont val="Arial"/>
        <family val="2"/>
      </rPr>
      <t xml:space="preserve"> Pro Evolution Soccer 2014 DVD</t>
    </r>
  </si>
  <si>
    <r>
      <rPr>
        <b/>
        <i/>
        <sz val="1"/>
        <color indexed="10"/>
        <rFont val="Arial Cyr"/>
        <family val="0"/>
      </rPr>
      <t>MGM</t>
    </r>
    <r>
      <rPr>
        <b/>
        <i/>
        <sz val="16"/>
        <color indexed="10"/>
        <rFont val="Arial Cyr"/>
        <family val="0"/>
      </rPr>
      <t xml:space="preserve"> Call of Duty: Ghosts DVD</t>
    </r>
  </si>
  <si>
    <r>
      <rPr>
        <b/>
        <i/>
        <sz val="1"/>
        <color indexed="10"/>
        <rFont val="Arial Cyr"/>
        <family val="0"/>
      </rPr>
      <t xml:space="preserve">MGM </t>
    </r>
    <r>
      <rPr>
        <b/>
        <i/>
        <sz val="16"/>
        <color indexed="10"/>
        <rFont val="Arial Cyr"/>
        <family val="0"/>
      </rPr>
      <t>Ryse Son of Rome</t>
    </r>
  </si>
  <si>
    <r>
      <rPr>
        <sz val="1"/>
        <color indexed="10"/>
        <rFont val="Cambria"/>
        <family val="1"/>
      </rPr>
      <t>MGM</t>
    </r>
    <r>
      <rPr>
        <sz val="16"/>
        <color indexed="10"/>
        <rFont val="Cambria"/>
        <family val="1"/>
      </rPr>
      <t xml:space="preserve">  </t>
    </r>
    <r>
      <rPr>
        <b/>
        <sz val="16"/>
        <color indexed="10"/>
        <rFont val="Cambria"/>
        <family val="1"/>
      </rPr>
      <t xml:space="preserve"> Dead Rising 3</t>
    </r>
    <r>
      <rPr>
        <sz val="16"/>
        <color indexed="10"/>
        <rFont val="Cambria"/>
        <family val="1"/>
      </rPr>
      <t xml:space="preserve">      DVD</t>
    </r>
  </si>
  <si>
    <r>
      <rPr>
        <b/>
        <i/>
        <sz val="1"/>
        <color indexed="10"/>
        <rFont val="Cambria"/>
        <family val="1"/>
      </rPr>
      <t>MGM</t>
    </r>
    <r>
      <rPr>
        <b/>
        <i/>
        <sz val="16"/>
        <color indexed="10"/>
        <rFont val="Cambria"/>
        <family val="1"/>
      </rPr>
      <t xml:space="preserve"> Metro Redux Bundle  DVD</t>
    </r>
  </si>
  <si>
    <r>
      <rPr>
        <b/>
        <i/>
        <sz val="1"/>
        <color indexed="10"/>
        <rFont val="Cambria"/>
        <family val="1"/>
      </rPr>
      <t>MGM</t>
    </r>
    <r>
      <rPr>
        <b/>
        <i/>
        <sz val="16"/>
        <color indexed="10"/>
        <rFont val="Cambria"/>
        <family val="1"/>
      </rPr>
      <t xml:space="preserve">  Sacred 3          DVD</t>
    </r>
  </si>
  <si>
    <r>
      <rPr>
        <b/>
        <i/>
        <sz val="1"/>
        <color indexed="10"/>
        <rFont val="Cambria"/>
        <family val="1"/>
      </rPr>
      <t>MGM</t>
    </r>
    <r>
      <rPr>
        <b/>
        <i/>
        <sz val="16"/>
        <color indexed="10"/>
        <rFont val="Cambria"/>
        <family val="1"/>
      </rPr>
      <t xml:space="preserve">  Risen 3 Titan Lords DVD</t>
    </r>
  </si>
  <si>
    <r>
      <rPr>
        <b/>
        <i/>
        <sz val="1"/>
        <color indexed="10"/>
        <rFont val="Cambria"/>
        <family val="1"/>
      </rPr>
      <t>MGM</t>
    </r>
    <r>
      <rPr>
        <b/>
        <i/>
        <sz val="16"/>
        <color indexed="10"/>
        <rFont val="Cambria"/>
        <family val="1"/>
      </rPr>
      <t xml:space="preserve">  Sniper Elite III  DVD</t>
    </r>
  </si>
  <si>
    <r>
      <rPr>
        <b/>
        <i/>
        <sz val="1"/>
        <color indexed="10"/>
        <rFont val="Arial"/>
        <family val="2"/>
      </rPr>
      <t>MGM</t>
    </r>
    <r>
      <rPr>
        <b/>
        <i/>
        <sz val="16"/>
        <color indexed="10"/>
        <rFont val="Arial"/>
        <family val="2"/>
      </rPr>
      <t xml:space="preserve"> Sniper: Ghost Warrior 2. Special Edition DVD </t>
    </r>
    <r>
      <rPr>
        <b/>
        <i/>
        <sz val="8"/>
        <color indexed="10"/>
        <rFont val="Arial"/>
        <family val="2"/>
      </rPr>
      <t>релиз от Fairlight</t>
    </r>
  </si>
  <si>
    <r>
      <rPr>
        <b/>
        <i/>
        <sz val="1"/>
        <color indexed="10"/>
        <rFont val="Cambria"/>
        <family val="1"/>
      </rPr>
      <t>MGM</t>
    </r>
    <r>
      <rPr>
        <b/>
        <i/>
        <sz val="16"/>
        <color indexed="10"/>
        <rFont val="Cambria"/>
        <family val="1"/>
      </rPr>
      <t xml:space="preserve">  Transformers Rise of the Dark Spark  DVD</t>
    </r>
  </si>
  <si>
    <r>
      <rPr>
        <b/>
        <i/>
        <sz val="1"/>
        <color indexed="10"/>
        <rFont val="Arial Cyr"/>
        <family val="0"/>
      </rPr>
      <t>MGM</t>
    </r>
    <r>
      <rPr>
        <b/>
        <i/>
        <sz val="16"/>
        <color indexed="10"/>
        <rFont val="Arial Cyr"/>
        <family val="0"/>
      </rPr>
      <t xml:space="preserve">    Total War: Rome II Caesar in Gaul DVD русс</t>
    </r>
  </si>
  <si>
    <r>
      <rPr>
        <b/>
        <i/>
        <sz val="1"/>
        <color indexed="10"/>
        <rFont val="Arial Cyr"/>
        <family val="0"/>
      </rPr>
      <t xml:space="preserve">MGM </t>
    </r>
    <r>
      <rPr>
        <b/>
        <i/>
        <sz val="16"/>
        <color indexed="10"/>
        <rFont val="Arial Cyr"/>
        <family val="0"/>
      </rPr>
      <t>Total War Rome 2 DVD русс</t>
    </r>
  </si>
  <si>
    <r>
      <rPr>
        <b/>
        <i/>
        <sz val="1"/>
        <color indexed="10"/>
        <rFont val="Arial Cyr"/>
        <family val="0"/>
      </rPr>
      <t>MGM</t>
    </r>
    <r>
      <rPr>
        <b/>
        <i/>
        <sz val="16"/>
        <color indexed="10"/>
        <rFont val="Arial Cyr"/>
        <family val="0"/>
      </rPr>
      <t xml:space="preserve"> Murdered: Soul Suspect   DVD</t>
    </r>
  </si>
  <si>
    <r>
      <rPr>
        <b/>
        <i/>
        <sz val="1"/>
        <color indexed="10"/>
        <rFont val="Arial Cyr"/>
        <family val="0"/>
      </rPr>
      <t>MGM</t>
    </r>
    <r>
      <rPr>
        <b/>
        <i/>
        <sz val="16"/>
        <color indexed="10"/>
        <rFont val="Arial Cyr"/>
        <family val="0"/>
      </rPr>
      <t xml:space="preserve"> Watch Dogs DVD</t>
    </r>
  </si>
  <si>
    <r>
      <rPr>
        <b/>
        <i/>
        <sz val="1"/>
        <color indexed="10"/>
        <rFont val="Arial Cyr"/>
        <family val="0"/>
      </rPr>
      <t>MGM</t>
    </r>
    <r>
      <rPr>
        <b/>
        <i/>
        <sz val="16"/>
        <color indexed="10"/>
        <rFont val="Arial Cyr"/>
        <family val="0"/>
      </rPr>
      <t xml:space="preserve"> Wolfenstein: The New Order  DVD</t>
    </r>
  </si>
  <si>
    <r>
      <rPr>
        <sz val="1"/>
        <color indexed="10"/>
        <rFont val="Arial Cyr"/>
        <family val="0"/>
      </rPr>
      <t>MGM</t>
    </r>
    <r>
      <rPr>
        <sz val="16"/>
        <color indexed="10"/>
        <rFont val="Arial Cyr"/>
        <family val="0"/>
      </rPr>
      <t xml:space="preserve"> </t>
    </r>
    <r>
      <rPr>
        <b/>
        <i/>
        <sz val="16"/>
        <color indexed="10"/>
        <rFont val="Arial Cyr"/>
        <family val="0"/>
      </rPr>
      <t>Batman: Arkham Origins Cold, Cold Heart DVD</t>
    </r>
  </si>
  <si>
    <r>
      <rPr>
        <b/>
        <i/>
        <sz val="1"/>
        <color indexed="10"/>
        <rFont val="Arial"/>
        <family val="2"/>
      </rPr>
      <t>MGM</t>
    </r>
    <r>
      <rPr>
        <b/>
        <i/>
        <sz val="16"/>
        <color indexed="10"/>
        <rFont val="Arial"/>
        <family val="2"/>
      </rPr>
      <t>Batman: Летопись Аркхема DVD</t>
    </r>
  </si>
  <si>
    <r>
      <rPr>
        <b/>
        <i/>
        <sz val="1"/>
        <color indexed="10"/>
        <rFont val="Arial Cyr"/>
        <family val="0"/>
      </rPr>
      <t>MGM</t>
    </r>
    <r>
      <rPr>
        <b/>
        <i/>
        <sz val="16"/>
        <color indexed="10"/>
        <rFont val="Arial Cyr"/>
        <family val="0"/>
      </rPr>
      <t xml:space="preserve"> Metal Gear Rising Revengeance DVD англ</t>
    </r>
  </si>
  <si>
    <r>
      <rPr>
        <b/>
        <i/>
        <sz val="1"/>
        <color indexed="10"/>
        <rFont val="Arial Cyr"/>
        <family val="0"/>
      </rPr>
      <t>MGM</t>
    </r>
    <r>
      <rPr>
        <b/>
        <i/>
        <sz val="16"/>
        <color indexed="10"/>
        <rFont val="Arial Cyr"/>
        <family val="0"/>
      </rPr>
      <t>BioShock Infinite: Burial at Sea - Episode 1 DVD</t>
    </r>
  </si>
  <si>
    <r>
      <rPr>
        <b/>
        <i/>
        <sz val="1"/>
        <color indexed="10"/>
        <rFont val="Arial Cyr"/>
        <family val="0"/>
      </rPr>
      <t>MGM</t>
    </r>
    <r>
      <rPr>
        <b/>
        <i/>
        <sz val="16"/>
        <color indexed="10"/>
        <rFont val="Arial Cyr"/>
        <family val="0"/>
      </rPr>
      <t xml:space="preserve"> XCOM Enemy Within DVD</t>
    </r>
  </si>
  <si>
    <r>
      <rPr>
        <b/>
        <i/>
        <sz val="1"/>
        <color indexed="10"/>
        <rFont val="Arial Cyr"/>
        <family val="0"/>
      </rPr>
      <t>MGM</t>
    </r>
    <r>
      <rPr>
        <b/>
        <i/>
        <sz val="16"/>
        <color indexed="10"/>
        <rFont val="Arial Cyr"/>
        <family val="0"/>
      </rPr>
      <t xml:space="preserve"> Battlefield 4 DVD</t>
    </r>
  </si>
  <si>
    <r>
      <rPr>
        <b/>
        <i/>
        <sz val="1"/>
        <color indexed="10"/>
        <rFont val="Arial Cyr"/>
        <family val="0"/>
      </rPr>
      <t>MGM</t>
    </r>
    <r>
      <rPr>
        <b/>
        <i/>
        <sz val="16"/>
        <color indexed="10"/>
        <rFont val="Arial Cyr"/>
        <family val="0"/>
      </rPr>
      <t xml:space="preserve"> Outlast DVD русс</t>
    </r>
  </si>
  <si>
    <r>
      <rPr>
        <b/>
        <i/>
        <sz val="1"/>
        <color indexed="10"/>
        <rFont val="Arial Cyr"/>
        <family val="0"/>
      </rPr>
      <t>MGM</t>
    </r>
    <r>
      <rPr>
        <b/>
        <i/>
        <sz val="16"/>
        <color indexed="10"/>
        <rFont val="Arial Cyr"/>
        <family val="0"/>
      </rPr>
      <t xml:space="preserve"> Lost Planet 3 DVD на одном DVDрусс</t>
    </r>
  </si>
  <si>
    <r>
      <rPr>
        <b/>
        <i/>
        <sz val="1"/>
        <color indexed="10"/>
        <rFont val="Arial Cyr"/>
        <family val="0"/>
      </rPr>
      <t>MGM</t>
    </r>
    <r>
      <rPr>
        <b/>
        <i/>
        <sz val="16"/>
        <color indexed="10"/>
        <rFont val="Arial Cyr"/>
        <family val="0"/>
      </rPr>
      <t xml:space="preserve"> Walking Dead: Survival Instinct DVD</t>
    </r>
  </si>
  <si>
    <r>
      <rPr>
        <b/>
        <i/>
        <sz val="1"/>
        <color indexed="10"/>
        <rFont val="Arial Cyr"/>
        <family val="0"/>
      </rPr>
      <t>MGM</t>
    </r>
    <r>
      <rPr>
        <b/>
        <i/>
        <sz val="16"/>
        <color indexed="10"/>
        <rFont val="Arial Cyr"/>
        <family val="0"/>
      </rPr>
      <t xml:space="preserve"> The Bureau: XCOM Declassified DVD русс</t>
    </r>
  </si>
  <si>
    <r>
      <rPr>
        <b/>
        <i/>
        <sz val="1"/>
        <color indexed="10"/>
        <rFont val="Arial"/>
        <family val="2"/>
      </rPr>
      <t>MGM0909</t>
    </r>
    <r>
      <rPr>
        <b/>
        <i/>
        <sz val="16"/>
        <color indexed="10"/>
        <rFont val="Arial"/>
        <family val="2"/>
      </rPr>
      <t xml:space="preserve"> Метро 2033: Луч надежды Faction Pack DVD русс</t>
    </r>
  </si>
  <si>
    <r>
      <rPr>
        <b/>
        <i/>
        <sz val="1"/>
        <color indexed="10"/>
        <rFont val="Arial Cyr"/>
        <family val="0"/>
      </rPr>
      <t>MGM</t>
    </r>
    <r>
      <rPr>
        <b/>
        <i/>
        <sz val="16"/>
        <color indexed="10"/>
        <rFont val="Arial Cyr"/>
        <family val="0"/>
      </rPr>
      <t xml:space="preserve"> Mortal Kombat Komplete Edition DVD</t>
    </r>
  </si>
  <si>
    <r>
      <rPr>
        <b/>
        <i/>
        <sz val="1"/>
        <color indexed="10"/>
        <rFont val="Arial Cyr"/>
        <family val="0"/>
      </rPr>
      <t>MGM</t>
    </r>
    <r>
      <rPr>
        <b/>
        <i/>
        <sz val="16"/>
        <color indexed="10"/>
        <rFont val="Arial Cyr"/>
        <family val="0"/>
      </rPr>
      <t xml:space="preserve"> Deadpool DVD</t>
    </r>
  </si>
  <si>
    <r>
      <rPr>
        <b/>
        <i/>
        <sz val="1"/>
        <color indexed="10"/>
        <rFont val="Arial Cyr"/>
        <family val="0"/>
      </rPr>
      <t>MGM</t>
    </r>
    <r>
      <rPr>
        <b/>
        <i/>
        <sz val="16"/>
        <color indexed="10"/>
        <rFont val="Arial Cyr"/>
        <family val="0"/>
      </rPr>
      <t xml:space="preserve"> Remember Me DVD</t>
    </r>
  </si>
  <si>
    <r>
      <rPr>
        <b/>
        <i/>
        <sz val="1"/>
        <color indexed="10"/>
        <rFont val="Arial Cyr"/>
        <family val="0"/>
      </rPr>
      <t>MGM</t>
    </r>
    <r>
      <rPr>
        <b/>
        <i/>
        <sz val="16"/>
        <color indexed="10"/>
        <rFont val="Arial Cyr"/>
        <family val="0"/>
      </rPr>
      <t xml:space="preserve"> Resident Evil 6 DVD</t>
    </r>
  </si>
  <si>
    <r>
      <rPr>
        <b/>
        <i/>
        <sz val="1"/>
        <color indexed="10"/>
        <rFont val="Arial Cyr"/>
        <family val="0"/>
      </rPr>
      <t>MGM</t>
    </r>
    <r>
      <rPr>
        <b/>
        <i/>
        <sz val="16"/>
        <color indexed="10"/>
        <rFont val="Arial Cyr"/>
        <family val="0"/>
      </rPr>
      <t xml:space="preserve"> Aliens: Colonial Marines DVD релиз от Reloaded</t>
    </r>
  </si>
  <si>
    <r>
      <rPr>
        <b/>
        <i/>
        <sz val="1"/>
        <color indexed="10"/>
        <rFont val="Arial Cyr"/>
        <family val="0"/>
      </rPr>
      <t>MGM</t>
    </r>
    <r>
      <rPr>
        <b/>
        <i/>
        <sz val="16"/>
        <color indexed="10"/>
        <rFont val="Arial Cyr"/>
        <family val="0"/>
      </rPr>
      <t xml:space="preserve"> DmC Devil May Cry релиз от Reloaded</t>
    </r>
  </si>
  <si>
    <r>
      <rPr>
        <b/>
        <i/>
        <sz val="1"/>
        <color indexed="10"/>
        <rFont val="Arial Cyr"/>
        <family val="0"/>
      </rPr>
      <t>MGM</t>
    </r>
    <r>
      <rPr>
        <b/>
        <i/>
        <sz val="16"/>
        <color indexed="10"/>
        <rFont val="Arial Cyr"/>
        <family val="0"/>
      </rPr>
      <t xml:space="preserve"> Hitman: Absolution DVD  релиз от SKIDROW</t>
    </r>
  </si>
  <si>
    <r>
      <rPr>
        <b/>
        <i/>
        <sz val="1"/>
        <color indexed="10"/>
        <rFont val="Arial Cyr"/>
        <family val="0"/>
      </rPr>
      <t>MGM</t>
    </r>
    <r>
      <rPr>
        <b/>
        <i/>
        <sz val="16"/>
        <color indexed="10"/>
        <rFont val="Arial Cyr"/>
        <family val="0"/>
      </rPr>
      <t xml:space="preserve"> Medal of Honor: Warfighter DVD</t>
    </r>
  </si>
  <si>
    <r>
      <rPr>
        <b/>
        <i/>
        <sz val="1"/>
        <color indexed="10"/>
        <rFont val="Arial Cyr"/>
        <family val="0"/>
      </rPr>
      <t>MGM</t>
    </r>
    <r>
      <rPr>
        <b/>
        <i/>
        <sz val="16"/>
        <color indexed="10"/>
        <rFont val="Arial Cyr"/>
        <family val="0"/>
      </rPr>
      <t xml:space="preserve"> Need for Speed: Most Wanted Limited Edition DVD</t>
    </r>
  </si>
  <si>
    <r>
      <t xml:space="preserve">MGM1139 </t>
    </r>
    <r>
      <rPr>
        <b/>
        <i/>
        <sz val="12"/>
        <color indexed="10"/>
        <rFont val="Cambria"/>
        <family val="1"/>
      </rPr>
      <t xml:space="preserve">Сборник Игр 14в1: </t>
    </r>
    <r>
      <rPr>
        <b/>
        <i/>
        <sz val="12"/>
        <color indexed="30"/>
        <rFont val="Cambria"/>
        <family val="1"/>
      </rPr>
      <t>Farming Simulator 15</t>
    </r>
    <r>
      <rPr>
        <b/>
        <i/>
        <sz val="12"/>
        <rFont val="Cambria"/>
        <family val="1"/>
      </rPr>
      <t xml:space="preserve"> / Construction Simulator 2015 / DIG IT! A Digger Simulator / Глюкоза - Зубастая ферма / Простоквашино. Веселая ферма / Agrar Simulator 2011 / Agricultural Simulator 2012 / Оскар-путешественник: Приключения на ферме / Веселая ферма. Викинги / Переполох на ранчо / Shank 2 / Create / Fisher's Family Farm / Worms: Ultimate Mayhem</t>
    </r>
  </si>
  <si>
    <r>
      <t xml:space="preserve">IWO1072 </t>
    </r>
    <r>
      <rPr>
        <b/>
        <i/>
        <sz val="11"/>
        <color indexed="10"/>
        <rFont val="Arial Cyr"/>
        <family val="0"/>
      </rPr>
      <t xml:space="preserve">Сборник Игр 7в1: </t>
    </r>
    <r>
      <rPr>
        <b/>
        <i/>
        <sz val="11"/>
        <color indexed="30"/>
        <rFont val="Arial Cyr"/>
        <family val="0"/>
      </rPr>
      <t>LEGO Batman 3: Покидая Готэм</t>
    </r>
    <r>
      <rPr>
        <b/>
        <i/>
        <sz val="11"/>
        <rFont val="Arial Cyr"/>
        <family val="0"/>
      </rPr>
      <t xml:space="preserve"> / Алиса в Стране Чудес / Broken Age / CLARC / Violett / Аладдин и Волшебный череп / Lilly Looking Through DVD</t>
    </r>
  </si>
  <si>
    <r>
      <t xml:space="preserve">PG0384 </t>
    </r>
    <r>
      <rPr>
        <b/>
        <i/>
        <sz val="11"/>
        <color indexed="10"/>
        <rFont val="Arial Cyr"/>
        <family val="0"/>
      </rPr>
      <t>Сборник Игр 6в1:</t>
    </r>
    <r>
      <rPr>
        <b/>
        <i/>
        <sz val="11"/>
        <color indexed="30"/>
        <rFont val="Arial Cyr"/>
        <family val="0"/>
      </rPr>
      <t xml:space="preserve"> LEGO Batman 3: Покидая Готэм</t>
    </r>
    <r>
      <rPr>
        <b/>
        <i/>
        <sz val="11"/>
        <rFont val="Arial Cyr"/>
        <family val="0"/>
      </rPr>
      <t xml:space="preserve"> / Flockers / The Room / The Incredible Hulk / Tiny &amp; Big: Grandpa's Leftovers / Monochroma  DVD</t>
    </r>
  </si>
  <si>
    <r>
      <t xml:space="preserve">PG0380 </t>
    </r>
    <r>
      <rPr>
        <b/>
        <i/>
        <sz val="10"/>
        <color indexed="10"/>
        <rFont val="Arial Cyr"/>
        <family val="0"/>
      </rPr>
      <t>Сборник Игр 86в1:</t>
    </r>
    <r>
      <rPr>
        <b/>
        <i/>
        <sz val="10"/>
        <rFont val="Arial Cyr"/>
        <family val="0"/>
      </rPr>
      <t xml:space="preserve"> </t>
    </r>
    <r>
      <rPr>
        <b/>
        <i/>
        <sz val="10"/>
        <color indexed="30"/>
        <rFont val="Arial Cyr"/>
        <family val="0"/>
      </rPr>
      <t>Big Fish Я ищу 2015 Логические, я ищу 72в1;</t>
    </r>
    <r>
      <rPr>
        <b/>
        <i/>
        <sz val="10"/>
        <rFont val="Arial Cyr"/>
        <family val="0"/>
      </rPr>
      <t xml:space="preserve"> Дивный сад 2. Академия ремонта. Коллекционное издание, Дивный сад, Дивное ранчо \ Farmscapes, Теория крошечного взрыва \ The Tiny Bang Story.v 1.0.1.10;  Сумрачное Явление. Странный Зверинец. Коллекционное издание, Потерянные земли. Темный Повелитель. Коллекционное издание, Колыбель света, Тюрьма сновидений: Пленница \ Stranded Dreamscapes: The Prisoner CE, Фармингтонские рассказы 2: Зимний урожай, Сказки лагуны 2. Спасение парка Посейдон \ Tales of Lagoona 2: Peril at Poseidon Park, Холмы Грёз Пленённая Магия, Квестериум: Зловещая Троица \ Questerium: Sinister Trinity, Повелительница глубин 3. Наследие Феникса. Коллекционное издание, Магия Пасьянса: Времена Года \ Solitaire Mystery: Four Seasons</t>
    </r>
  </si>
  <si>
    <r>
      <t>IWO1071</t>
    </r>
    <r>
      <rPr>
        <b/>
        <i/>
        <sz val="10"/>
        <color indexed="10"/>
        <rFont val="Arial Cyr"/>
        <family val="0"/>
      </rPr>
      <t xml:space="preserve"> Сборник игр 170в1:</t>
    </r>
    <r>
      <rPr>
        <b/>
        <i/>
        <sz val="10"/>
        <rFont val="Arial Cyr"/>
        <family val="0"/>
      </rPr>
      <t xml:space="preserve"> </t>
    </r>
    <r>
      <rPr>
        <b/>
        <i/>
        <sz val="10"/>
        <color indexed="30"/>
        <rFont val="Arial Cyr"/>
        <family val="0"/>
      </rPr>
      <t>MineCraft v 1.8</t>
    </r>
    <r>
      <rPr>
        <b/>
        <i/>
        <sz val="10"/>
        <rFont val="Arial Cyr"/>
        <family val="0"/>
      </rPr>
      <t xml:space="preserve"> / LEGO Movie / Лучшие Аркады 2014  / Лучшие Платформеры 2014  50в1 / Марио  2014 8в1 / Паззлы 2014 100в1 / Тетрис 2014 9в1 / Vector</t>
    </r>
  </si>
  <si>
    <r>
      <t xml:space="preserve">MGM1118 </t>
    </r>
    <r>
      <rPr>
        <b/>
        <i/>
        <sz val="10"/>
        <color indexed="10"/>
        <rFont val="Arial Cyr"/>
        <family val="0"/>
      </rPr>
      <t xml:space="preserve">Сборник игр 67в1: </t>
    </r>
    <r>
      <rPr>
        <b/>
        <i/>
        <sz val="10"/>
        <color indexed="30"/>
        <rFont val="Arial Cyr"/>
        <family val="0"/>
      </rPr>
      <t>MineCraft v1.8</t>
    </r>
    <r>
      <rPr>
        <b/>
        <i/>
        <sz val="10"/>
        <rFont val="Arial Cyr"/>
        <family val="0"/>
      </rPr>
      <t xml:space="preserve"> / Новые игры от Alawar 2014  12в1  / Лучшие Арканоиды  46в1 / Angry Birds 6в1 / Bad Piggies</t>
    </r>
  </si>
  <si>
    <r>
      <t xml:space="preserve">PG0369 </t>
    </r>
    <r>
      <rPr>
        <b/>
        <i/>
        <sz val="10"/>
        <color indexed="10"/>
        <rFont val="Arial Cyr"/>
        <family val="0"/>
      </rPr>
      <t>Сборник игр 18в1:</t>
    </r>
    <r>
      <rPr>
        <b/>
        <i/>
        <sz val="10"/>
        <rFont val="Arial Cyr"/>
        <family val="0"/>
      </rPr>
      <t xml:space="preserve">  </t>
    </r>
    <r>
      <rPr>
        <b/>
        <i/>
        <sz val="10"/>
        <color indexed="30"/>
        <rFont val="Arial Cyr"/>
        <family val="0"/>
      </rPr>
      <t xml:space="preserve">MineCraft v 1.8 </t>
    </r>
    <r>
      <rPr>
        <b/>
        <i/>
        <sz val="10"/>
        <rFont val="Arial Cyr"/>
        <family val="0"/>
      </rPr>
      <t>/ Новые Игры Nevosoft 2014 10в1/ Worms 4в1 / Dollar Dash / Journey of a Roach / Pac Man Championship DX+</t>
    </r>
  </si>
  <si>
    <r>
      <t xml:space="preserve">MGM1094 </t>
    </r>
    <r>
      <rPr>
        <b/>
        <i/>
        <sz val="10"/>
        <color indexed="10"/>
        <rFont val="Cambria"/>
        <family val="1"/>
      </rPr>
      <t>Сборник Игр 10в1</t>
    </r>
    <r>
      <rPr>
        <b/>
        <i/>
        <sz val="10"/>
        <rFont val="Cambria"/>
        <family val="1"/>
      </rPr>
      <t xml:space="preserve">: </t>
    </r>
    <r>
      <rPr>
        <b/>
        <i/>
        <sz val="10"/>
        <color indexed="30"/>
        <rFont val="Cambria"/>
        <family val="1"/>
      </rPr>
      <t>Broken Age</t>
    </r>
    <r>
      <rPr>
        <b/>
        <i/>
        <sz val="10"/>
        <rFont val="Cambria"/>
        <family val="1"/>
      </rPr>
      <t xml:space="preserve"> / Child of Light / Spate / Иван Царевич Свадьба Василисы / Кот Леопольд Догонялки / Adventure Park / Мартышки в космосе / Empress of the Deep3 Legacy Phoenix / Flashback / Lilly Looking Through -  Лучшие Игры для мальчиков</t>
    </r>
  </si>
  <si>
    <r>
      <t xml:space="preserve">PG0332 </t>
    </r>
    <r>
      <rPr>
        <b/>
        <i/>
        <sz val="10"/>
        <color indexed="10"/>
        <rFont val="Arial Cyr"/>
        <family val="0"/>
      </rPr>
      <t>Сборник Игр 9в1:</t>
    </r>
    <r>
      <rPr>
        <b/>
        <i/>
        <sz val="10"/>
        <rFont val="Arial Cyr"/>
        <family val="0"/>
      </rPr>
      <t xml:space="preserve"> </t>
    </r>
    <r>
      <rPr>
        <b/>
        <i/>
        <sz val="10"/>
        <color indexed="12"/>
        <rFont val="Arial Cyr"/>
        <family val="0"/>
      </rPr>
      <t xml:space="preserve"> Child of Light</t>
    </r>
    <r>
      <rPr>
        <b/>
        <i/>
        <sz val="10"/>
        <rFont val="Arial Cyr"/>
        <family val="0"/>
      </rPr>
      <t xml:space="preserve"> / Pac-Man and the Ghostly Adventures / Brave. The Video Game / Lilly Looking Through / Phineas and Ferb Across the Second Dimension / Korol lev Gordost Simby / Ice Age 3 Dawn of the Dinosaurs / Остров Ведьмы: Наследие / 4 elementa II CE</t>
    </r>
  </si>
  <si>
    <r>
      <t xml:space="preserve">MGM1074 </t>
    </r>
    <r>
      <rPr>
        <b/>
        <i/>
        <sz val="10"/>
        <color indexed="10"/>
        <rFont val="Arial Cyr"/>
        <family val="0"/>
      </rPr>
      <t xml:space="preserve">Сборник Игр 9в1: </t>
    </r>
    <r>
      <rPr>
        <b/>
        <i/>
        <sz val="10"/>
        <color indexed="12"/>
        <rFont val="Arial Cyr"/>
        <family val="0"/>
      </rPr>
      <t xml:space="preserve">CLARC </t>
    </r>
    <r>
      <rPr>
        <b/>
        <i/>
        <sz val="10"/>
        <rFont val="Arial Cyr"/>
        <family val="0"/>
      </rPr>
      <t xml:space="preserve">/ ВАЛЛ-И / Книга джунглей. Лесная вечеринка / Barnyard / Тарзан. Игры в джунглях / Disney Universe / SPORE: Лаборатория Существ / Приключения Русалочки / Chicken Little </t>
    </r>
  </si>
  <si>
    <r>
      <rPr>
        <b/>
        <i/>
        <sz val="10"/>
        <color indexed="22"/>
        <rFont val="Arial"/>
        <family val="2"/>
      </rPr>
      <t xml:space="preserve">MGM1055 </t>
    </r>
    <r>
      <rPr>
        <b/>
        <i/>
        <sz val="10"/>
        <color indexed="10"/>
        <rFont val="Arial"/>
        <family val="2"/>
      </rPr>
      <t>Сборник Игр 7в1:</t>
    </r>
    <r>
      <rPr>
        <b/>
        <i/>
        <sz val="10"/>
        <color indexed="8"/>
        <rFont val="Arial"/>
        <family val="2"/>
      </rPr>
      <t xml:space="preserve"> </t>
    </r>
    <r>
      <rPr>
        <b/>
        <i/>
        <sz val="10"/>
        <color indexed="12"/>
        <rFont val="Arial"/>
        <family val="2"/>
      </rPr>
      <t xml:space="preserve">South Park Stick of Truth </t>
    </r>
    <r>
      <rPr>
        <b/>
        <i/>
        <sz val="10"/>
        <color indexed="8"/>
        <rFont val="Arial"/>
        <family val="2"/>
      </rPr>
      <t>/ Phineas and Ferb New Inventions / ScoobyDoo First Frights / Lilly Looking Through / Violett / Алиса в Стране Чудес</t>
    </r>
  </si>
  <si>
    <r>
      <t xml:space="preserve">IWO0089 </t>
    </r>
    <r>
      <rPr>
        <sz val="10"/>
        <color indexed="10"/>
        <rFont val="Arial Cyr"/>
        <family val="0"/>
      </rPr>
      <t>Сборник Более 100 игр для девочек</t>
    </r>
    <r>
      <rPr>
        <sz val="10"/>
        <rFont val="Arial"/>
        <family val="0"/>
      </rPr>
      <t xml:space="preserve"> - The Sims 3, The Sims 3 В сумерках, Ранетки Game Live, Модный бутик Экстрим шопинг, Алиса в Стране чудес, П</t>
    </r>
  </si>
  <si>
    <r>
      <rPr>
        <b/>
        <i/>
        <sz val="10"/>
        <color indexed="22"/>
        <rFont val="Arial"/>
        <family val="2"/>
      </rPr>
      <t xml:space="preserve">MGM1063 </t>
    </r>
    <r>
      <rPr>
        <b/>
        <i/>
        <sz val="10"/>
        <color indexed="10"/>
        <rFont val="Arial"/>
        <family val="2"/>
      </rPr>
      <t>Сборник Игр 9в1:</t>
    </r>
    <r>
      <rPr>
        <b/>
        <i/>
        <sz val="10"/>
        <color indexed="8"/>
        <rFont val="Arial"/>
        <family val="2"/>
      </rPr>
      <t xml:space="preserve"> </t>
    </r>
    <r>
      <rPr>
        <b/>
        <i/>
        <sz val="10"/>
        <color indexed="12"/>
        <rFont val="Arial"/>
        <family val="2"/>
      </rPr>
      <t xml:space="preserve">LEGO Hobbit </t>
    </r>
    <r>
      <rPr>
        <b/>
        <i/>
        <sz val="10"/>
        <color indexed="8"/>
        <rFont val="Arial"/>
        <family val="2"/>
      </rPr>
      <t>/ Ghostbusters: Sanctum of Slime / Garfield 2 Tale Of Two Kitties / Lilly Looking Through / ScoobyDoo First Frights / Buccaneer: The Pursuit of Infamy / Ледниковый период 4. Континентальный дрейф / Phineas and Ferb: Across the Second Dimension / Tiny &amp; Big: Grandpa's Leftovers</t>
    </r>
  </si>
  <si>
    <r>
      <t xml:space="preserve">PG0271 </t>
    </r>
    <r>
      <rPr>
        <b/>
        <i/>
        <sz val="10"/>
        <color indexed="10"/>
        <rFont val="Arial Cyr"/>
        <family val="0"/>
      </rPr>
      <t>Monster High Ghoul Spirit</t>
    </r>
    <r>
      <rPr>
        <b/>
        <i/>
        <sz val="10"/>
        <rFont val="Arial Cyr"/>
        <family val="0"/>
      </rPr>
      <t xml:space="preserve"> / Стильные девчонки. Звезда дискотек / Стильные девчонки. Подиум / Стильные девчонки. История любви / Стильные девчон</t>
    </r>
  </si>
  <si>
    <r>
      <rPr>
        <b/>
        <i/>
        <sz val="8"/>
        <color indexed="10"/>
        <rFont val="Arial"/>
        <family val="2"/>
      </rPr>
      <t xml:space="preserve">PG0306 </t>
    </r>
    <r>
      <rPr>
        <b/>
        <i/>
        <sz val="8"/>
        <color indexed="12"/>
        <rFont val="Arial"/>
        <family val="2"/>
      </rPr>
      <t>The LEGO Movie Videogame</t>
    </r>
    <r>
      <rPr>
        <b/>
        <i/>
        <sz val="8"/>
        <rFont val="Arial"/>
        <family val="2"/>
      </rPr>
      <t xml:space="preserve"> / Violett / Kung Fu Panda / Аладдин и Волшебный череп / Tiny &amp; Big: Grandpa's Leftovers / Teenage Mutant Ninja Turtles: The Video Game / Buccaneer: The Pursuit of Infamy</t>
    </r>
  </si>
  <si>
    <r>
      <rPr>
        <b/>
        <sz val="1"/>
        <color indexed="13"/>
        <rFont val="Arial"/>
        <family val="2"/>
      </rPr>
      <t>MGM1026</t>
    </r>
    <r>
      <rPr>
        <b/>
        <sz val="1"/>
        <color indexed="10"/>
        <rFont val="Arial"/>
        <family val="2"/>
      </rPr>
      <t xml:space="preserve"> </t>
    </r>
    <r>
      <rPr>
        <b/>
        <i/>
        <sz val="8"/>
        <color indexed="10"/>
        <rFont val="Arial"/>
        <family val="2"/>
      </rPr>
      <t xml:space="preserve">Сборник Игр 12в1: </t>
    </r>
    <r>
      <rPr>
        <b/>
        <i/>
        <sz val="8"/>
        <color indexed="12"/>
        <rFont val="Arial"/>
        <family val="2"/>
      </rPr>
      <t>Motor Rock /</t>
    </r>
    <r>
      <rPr>
        <b/>
        <i/>
        <sz val="8"/>
        <rFont val="Arial"/>
        <family val="2"/>
      </rPr>
      <t xml:space="preserve"> F1 Race Stars / Приключения Соника DX / Тачки 2 / LEGO Racers 2 / Гонки в Диснейленде / Disney's Bolt / DuckTales - Remastered / Crazy Frog Racer 2 / Garfield Kart / Cars Toon: Mater's Tall Tales / Race Cars: The Extreme Rally</t>
    </r>
  </si>
  <si>
    <r>
      <rPr>
        <b/>
        <i/>
        <sz val="8"/>
        <color indexed="10"/>
        <rFont val="Arial"/>
        <family val="2"/>
      </rPr>
      <t>PG0290</t>
    </r>
    <r>
      <rPr>
        <b/>
        <i/>
        <sz val="8"/>
        <rFont val="Arial"/>
        <family val="2"/>
      </rPr>
      <t xml:space="preserve"> </t>
    </r>
    <r>
      <rPr>
        <b/>
        <i/>
        <sz val="8"/>
        <color indexed="12"/>
        <rFont val="Arial"/>
        <family val="2"/>
      </rPr>
      <t xml:space="preserve"> Violett</t>
    </r>
    <r>
      <rPr>
        <b/>
        <i/>
        <sz val="8"/>
        <rFont val="Arial"/>
        <family val="2"/>
      </rPr>
      <t xml:space="preserve"> / Nihilumbra / Король Лев. Тимон и Пумба / Shrek Forever After: The Game / Rayman Legends / Время тайн. Загадка шестого призрака / Kung Fu Panda / Chicken Little: Ace In Action</t>
    </r>
  </si>
  <si>
    <r>
      <rPr>
        <b/>
        <i/>
        <sz val="1"/>
        <color indexed="22"/>
        <rFont val="Arial"/>
        <family val="2"/>
      </rPr>
      <t xml:space="preserve">IWO1060 </t>
    </r>
    <r>
      <rPr>
        <b/>
        <i/>
        <sz val="8"/>
        <color indexed="10"/>
        <rFont val="Arial"/>
        <family val="2"/>
      </rPr>
      <t>Сборник Игр 10в1:</t>
    </r>
    <r>
      <rPr>
        <b/>
        <i/>
        <sz val="8"/>
        <color indexed="8"/>
        <rFont val="Arial"/>
        <family val="2"/>
      </rPr>
      <t xml:space="preserve"> </t>
    </r>
    <r>
      <rPr>
        <b/>
        <i/>
        <sz val="8"/>
        <color indexed="12"/>
        <rFont val="Arial"/>
        <family val="2"/>
      </rPr>
      <t>Monster High Skultimate Roller Maze</t>
    </r>
    <r>
      <rPr>
        <b/>
        <i/>
        <sz val="8"/>
        <color indexed="8"/>
        <rFont val="Arial"/>
        <family val="2"/>
      </rPr>
      <t xml:space="preserve"> / Monster High Ghoul Spirit / Папины дочки 2 / Папины дочки / Кадетство Новая история / The Sims 3 / The Sims 3 Воронины / The Sims 3 Интерны / Энциклопедия ранетки / LERALERA Школа начинающей звезды</t>
    </r>
  </si>
  <si>
    <r>
      <rPr>
        <b/>
        <i/>
        <sz val="1"/>
        <color indexed="13"/>
        <rFont val="Arial"/>
        <family val="2"/>
      </rPr>
      <t xml:space="preserve">MGM1019 </t>
    </r>
    <r>
      <rPr>
        <b/>
        <i/>
        <sz val="8"/>
        <color indexed="10"/>
        <rFont val="Arial"/>
        <family val="2"/>
      </rPr>
      <t>Сборник Игр 13в1:</t>
    </r>
    <r>
      <rPr>
        <b/>
        <i/>
        <sz val="8"/>
        <color indexed="12"/>
        <rFont val="Arial"/>
        <family val="2"/>
      </rPr>
      <t xml:space="preserve"> Tiny Brains </t>
    </r>
    <r>
      <rPr>
        <b/>
        <i/>
        <sz val="8"/>
        <color indexed="8"/>
        <rFont val="Arial"/>
        <family val="2"/>
      </rPr>
      <t xml:space="preserve">/ Rayman 3: Hoodlum Havoc / Ледниковый период 4. Континентальный дрейф / Атлантида. Затерянный мир / Рататуй / Книга джунглей. Лесная вечеринка / Питер Пэн. В поисках сокровищ / Вверх / ВАЛЛ-И / Лило и Стич: Гавайские каникулы / Scooby-Doo and the Spooky Swamp / Геркулес. Новые подвиги / Тарзан. Игры в джунглях </t>
    </r>
  </si>
  <si>
    <r>
      <rPr>
        <b/>
        <sz val="1"/>
        <color indexed="22"/>
        <rFont val="Arial"/>
        <family val="2"/>
      </rPr>
      <t>MGM1016</t>
    </r>
    <r>
      <rPr>
        <b/>
        <sz val="1"/>
        <color indexed="10"/>
        <rFont val="Arial"/>
        <family val="2"/>
      </rPr>
      <t xml:space="preserve"> </t>
    </r>
    <r>
      <rPr>
        <b/>
        <sz val="8"/>
        <color indexed="10"/>
        <rFont val="Arial"/>
        <family val="2"/>
      </rPr>
      <t>Сборник игр 11в1:</t>
    </r>
    <r>
      <rPr>
        <b/>
        <sz val="8"/>
        <color indexed="8"/>
        <rFont val="Arial"/>
        <family val="2"/>
      </rPr>
      <t xml:space="preserve"> </t>
    </r>
    <r>
      <rPr>
        <b/>
        <sz val="8"/>
        <color indexed="12"/>
        <rFont val="Arial"/>
        <family val="2"/>
      </rPr>
      <t>Garfield Kart</t>
    </r>
    <r>
      <rPr>
        <b/>
        <sz val="8"/>
        <color indexed="8"/>
        <rFont val="Arial"/>
        <family val="2"/>
      </rPr>
      <t xml:space="preserve"> / Asterix and Obelix XXL 2 Mission Las Vegum / Sonic the Hedgehog 4 Episode 2 / Barnyard / ScoobyDoo Two Monsters Unleashed / Bee Movie Game / Ледниковый период 4. Континентальный дрейф / Garfield / Phineas and Ferb New Inventions / Chicken Little: Ace In Action / Duck Tales Remastered</t>
    </r>
  </si>
  <si>
    <r>
      <rPr>
        <b/>
        <i/>
        <sz val="1"/>
        <color indexed="43"/>
        <rFont val="Arial"/>
        <family val="2"/>
      </rPr>
      <t xml:space="preserve">MGM1007 </t>
    </r>
    <r>
      <rPr>
        <b/>
        <i/>
        <sz val="8"/>
        <color indexed="10"/>
        <rFont val="Arial"/>
        <family val="2"/>
      </rPr>
      <t>Сборник Игр 12в1:</t>
    </r>
    <r>
      <rPr>
        <b/>
        <i/>
        <sz val="8"/>
        <color indexed="8"/>
        <rFont val="Arial"/>
        <family val="2"/>
      </rPr>
      <t xml:space="preserve"> </t>
    </r>
    <r>
      <rPr>
        <b/>
        <i/>
        <sz val="8"/>
        <color indexed="12"/>
        <rFont val="Arial"/>
        <family val="2"/>
      </rPr>
      <t xml:space="preserve">Monster High Ghoul Spirit </t>
    </r>
    <r>
      <rPr>
        <b/>
        <i/>
        <sz val="8"/>
        <color indexed="8"/>
        <rFont val="Arial"/>
        <family val="2"/>
      </rPr>
      <t>/ Barbie My Scene Goes Hollywood / Barbie Pet Rescue / Barbie Princess and Pau / Barbie and the 12 Dancing Princess / WinX Club. Свидание Стеллы / WinX Club. Вокруг света / WinX Club. Волшебные танцы / WinX Club. День Рождения Блум / Ранетки: Game Live / Даша следопыт. Даша в сказочной стране / Disney Princess My Fairytale Adventure</t>
    </r>
  </si>
  <si>
    <r>
      <rPr>
        <b/>
        <i/>
        <sz val="1"/>
        <color indexed="43"/>
        <rFont val="Arial"/>
        <family val="2"/>
      </rPr>
      <t xml:space="preserve">MGM1005 </t>
    </r>
    <r>
      <rPr>
        <b/>
        <i/>
        <sz val="8"/>
        <color indexed="10"/>
        <rFont val="Arial"/>
        <family val="2"/>
      </rPr>
      <t xml:space="preserve">Сборник Игр 7в1: </t>
    </r>
    <r>
      <rPr>
        <b/>
        <i/>
        <sz val="8"/>
        <color indexed="12"/>
        <rFont val="Arial"/>
        <family val="2"/>
      </rPr>
      <t>Pac-Man and the Ghostly Adventures</t>
    </r>
    <r>
      <rPr>
        <b/>
        <i/>
        <sz val="8"/>
        <color indexed="8"/>
        <rFont val="Arial"/>
        <family val="2"/>
      </rPr>
      <t xml:space="preserve"> / Sonic Adventures / Тачки 2 / Disney Planes / Бешеные Кролики. GO HOME / Ice Age 3: Dawn of the Dinosaurs / Приключения Десперо </t>
    </r>
  </si>
  <si>
    <r>
      <rPr>
        <b/>
        <i/>
        <sz val="1"/>
        <color indexed="43"/>
        <rFont val="Arial"/>
        <family val="2"/>
      </rPr>
      <t xml:space="preserve">MGM1004 </t>
    </r>
    <r>
      <rPr>
        <b/>
        <i/>
        <sz val="8"/>
        <color indexed="10"/>
        <rFont val="Arial"/>
        <family val="2"/>
      </rPr>
      <t xml:space="preserve">Сборник Игр 19в1: </t>
    </r>
    <r>
      <rPr>
        <b/>
        <i/>
        <sz val="8"/>
        <color indexed="12"/>
        <rFont val="Arial"/>
        <family val="2"/>
      </rPr>
      <t>Гриффины / Антология Симпсоны 2в1 /</t>
    </r>
    <r>
      <rPr>
        <b/>
        <i/>
        <sz val="8"/>
        <color indexed="8"/>
        <rFont val="Arial"/>
        <family val="2"/>
      </rPr>
      <t xml:space="preserve"> Антология Sam &amp; Max / Антология Братья Пилоты 9в1 / Антология Масяня 4в1/ и т.д.</t>
    </r>
  </si>
  <si>
    <r>
      <t xml:space="preserve">MGM1147 </t>
    </r>
    <r>
      <rPr>
        <b/>
        <i/>
        <sz val="10"/>
        <color indexed="10"/>
        <rFont val="Arial"/>
        <family val="2"/>
      </rPr>
      <t>Сборник Игр 6в1:</t>
    </r>
    <r>
      <rPr>
        <b/>
        <i/>
        <sz val="10"/>
        <rFont val="Arial"/>
        <family val="2"/>
      </rPr>
      <t xml:space="preserve"> </t>
    </r>
    <r>
      <rPr>
        <b/>
        <i/>
        <sz val="10"/>
        <color indexed="40"/>
        <rFont val="Arial"/>
        <family val="2"/>
      </rPr>
      <t xml:space="preserve">Assetto Corsa </t>
    </r>
    <r>
      <rPr>
        <b/>
        <i/>
        <sz val="10"/>
        <rFont val="Arial"/>
        <family val="2"/>
      </rPr>
      <t>/ CrashDay Universal / Street Racing Syndicate / GRIDAutosport Black Edition /  Crash Time 5 Undercover / Street Racing Battle</t>
    </r>
  </si>
  <si>
    <r>
      <t xml:space="preserve">MGM1144 </t>
    </r>
    <r>
      <rPr>
        <b/>
        <i/>
        <sz val="11"/>
        <color indexed="10"/>
        <rFont val="Arial Cyr"/>
        <family val="0"/>
      </rPr>
      <t xml:space="preserve">Сборник Игр 7в1: </t>
    </r>
    <r>
      <rPr>
        <b/>
        <i/>
        <sz val="11"/>
        <color indexed="30"/>
        <rFont val="Arial Cyr"/>
        <family val="0"/>
      </rPr>
      <t xml:space="preserve">TransOcean The Shipping Company </t>
    </r>
    <r>
      <rPr>
        <b/>
        <i/>
        <sz val="11"/>
        <rFont val="Arial Cyr"/>
        <family val="0"/>
      </rPr>
      <t>/ Taxi Simulator 2in1 / Train Simulator 2014 Steam Edition / Car Mechanic Simulator 2014 / Construction Simulator 2015 / Street Cleaning Simulator / UK Truck Simulator</t>
    </r>
  </si>
  <si>
    <r>
      <t xml:space="preserve">PG0379 </t>
    </r>
    <r>
      <rPr>
        <b/>
        <i/>
        <sz val="11"/>
        <color indexed="10"/>
        <rFont val="Arial Cyr"/>
        <family val="0"/>
      </rPr>
      <t>Сборник Игр 15в1:</t>
    </r>
    <r>
      <rPr>
        <b/>
        <i/>
        <sz val="11"/>
        <rFont val="Arial Cyr"/>
        <family val="0"/>
      </rPr>
      <t xml:space="preserve"> </t>
    </r>
    <r>
      <rPr>
        <b/>
        <i/>
        <sz val="11"/>
        <color indexed="30"/>
        <rFont val="Arial Cyr"/>
        <family val="0"/>
      </rPr>
      <t>DIG IT! A Digger Simulator /</t>
    </r>
    <r>
      <rPr>
        <b/>
        <i/>
        <sz val="11"/>
        <rFont val="Arial Cyr"/>
        <family val="0"/>
      </rPr>
      <t xml:space="preserve"> Bridge Project / Destruction Simulator / Professional Farmer 2014 / Agrar Simulator 2011 / Car Mechanic Simulator 2014 / Street Cleaning Simulator / Airport тSimulator / Bridge Constructor / Train Simulator 2014 Steam Edition / Tower Simulator / Agricultural Simulator 2012 / Garbage Truck Simulator / Taxi Simulator / Kransimulator 2009</t>
    </r>
  </si>
  <si>
    <r>
      <t xml:space="preserve">MGM1102 </t>
    </r>
    <r>
      <rPr>
        <b/>
        <i/>
        <sz val="11"/>
        <color indexed="10"/>
        <rFont val="Cambria"/>
        <family val="1"/>
      </rPr>
      <t xml:space="preserve">Сборник Игр 10в1: </t>
    </r>
    <r>
      <rPr>
        <b/>
        <i/>
        <sz val="11"/>
        <color indexed="30"/>
        <rFont val="Cambria"/>
        <family val="1"/>
      </rPr>
      <t>Train Fever</t>
    </r>
    <r>
      <rPr>
        <b/>
        <i/>
        <sz val="11"/>
        <rFont val="Cambria"/>
        <family val="1"/>
      </rPr>
      <t xml:space="preserve"> / Train Simulator 2014 Steam Edition / Railroad Tycoon 3 / Trains and Trucks Tycoon / Railworks 3 Train Simulator 2012 Deluxe / Train Driver / A-Train 9 / Симулятор Железной Дороги : Управление Локомотивом / Microsoft Train Simulator / Невероятный экспресс</t>
    </r>
  </si>
  <si>
    <r>
      <t xml:space="preserve">MGM1125 </t>
    </r>
    <r>
      <rPr>
        <b/>
        <i/>
        <sz val="11"/>
        <color indexed="10"/>
        <rFont val="Arial Cyr"/>
        <family val="0"/>
      </rPr>
      <t xml:space="preserve">Сборник игр 17в1 : </t>
    </r>
    <r>
      <rPr>
        <b/>
        <i/>
        <sz val="11"/>
        <color indexed="12"/>
        <rFont val="Arial Cyr"/>
        <family val="0"/>
      </rPr>
      <t>Train Simulator 2015 /</t>
    </r>
    <r>
      <rPr>
        <b/>
        <i/>
        <sz val="11"/>
        <rFont val="Arial Cyr"/>
        <family val="0"/>
      </rPr>
      <t xml:space="preserve"> Train Simulator 2014 / OMSI The Bus Simulator v 1.01, City Bus / Bus Driver / Bus Simulator 2008, Rail Simulator / Ultimate Trainz Collection / World of Subways Vol. 1 New York Underground "The Path" / Sid Meiers Railroads v 1.1.0.0.61414, Trainz Classics Под стук колес / Railroad Tycoon 2 Gold Edition / Railroad Tycoon 2 Platinum Edition / Abacus Train Sim Modeler / Railway VRML modeler / Road Construction / Track And Trouble</t>
    </r>
  </si>
  <si>
    <r>
      <rPr>
        <sz val="1"/>
        <rFont val="Arial Cyr"/>
        <family val="0"/>
      </rPr>
      <t>MGM1083</t>
    </r>
    <r>
      <rPr>
        <sz val="10"/>
        <rFont val="Arial"/>
        <family val="0"/>
      </rPr>
      <t xml:space="preserve"> </t>
    </r>
    <r>
      <rPr>
        <b/>
        <i/>
        <sz val="11"/>
        <color indexed="10"/>
        <rFont val="Cambria"/>
        <family val="1"/>
      </rPr>
      <t xml:space="preserve">Сборник Игр 13в1: </t>
    </r>
    <r>
      <rPr>
        <b/>
        <i/>
        <sz val="11"/>
        <color indexed="12"/>
        <rFont val="Cambria"/>
        <family val="1"/>
      </rPr>
      <t>Spintires</t>
    </r>
    <r>
      <rPr>
        <b/>
        <i/>
        <sz val="11"/>
        <color indexed="8"/>
        <rFont val="Cambria"/>
        <family val="1"/>
      </rPr>
      <t xml:space="preserve"> /18 стальных колес. Пыль дорог /KRAZ /КамАЗ - Российское Ралли/German Truck Simulator/Перевозчик - Раскаленный асфальт/Перевозчик 2 Перезагрузка   /Полный привод Трофи Мурманск-Владивосток 2/Hard Truck Apocalipse/Renault Truck Racing/Test Drive Off_Road 3  /UK Truck Simulator/Euro Truck Simulator 2</t>
    </r>
  </si>
  <si>
    <r>
      <rPr>
        <sz val="1"/>
        <rFont val="Arial Cyr"/>
        <family val="0"/>
      </rPr>
      <t>PG0347</t>
    </r>
    <r>
      <rPr>
        <sz val="10"/>
        <rFont val="Arial"/>
        <family val="0"/>
      </rPr>
      <t xml:space="preserve"> </t>
    </r>
    <r>
      <rPr>
        <b/>
        <i/>
        <sz val="11"/>
        <color indexed="10"/>
        <rFont val="Cambria"/>
        <family val="1"/>
      </rPr>
      <t xml:space="preserve">Сборник Игр 17в1: </t>
    </r>
    <r>
      <rPr>
        <b/>
        <i/>
        <sz val="11"/>
        <color indexed="12"/>
        <rFont val="Cambria"/>
        <family val="1"/>
      </rPr>
      <t>Spintires</t>
    </r>
    <r>
      <rPr>
        <b/>
        <i/>
        <sz val="11"/>
        <rFont val="Cambria"/>
        <family val="1"/>
      </rPr>
      <t xml:space="preserve"> / Антология Полный Привод 13в1 / Truck Racer / Зил Грузовой автокросс 2012  / Post Apocalyptic Mayhem</t>
    </r>
  </si>
  <si>
    <r>
      <rPr>
        <b/>
        <i/>
        <sz val="1"/>
        <color indexed="10"/>
        <rFont val="Arial"/>
        <family val="2"/>
      </rPr>
      <t>PG0327</t>
    </r>
    <r>
      <rPr>
        <b/>
        <i/>
        <sz val="8"/>
        <color indexed="10"/>
        <rFont val="Arial"/>
        <family val="2"/>
      </rPr>
      <t xml:space="preserve"> </t>
    </r>
    <r>
      <rPr>
        <b/>
        <i/>
        <sz val="8"/>
        <color indexed="12"/>
        <rFont val="Arial"/>
        <family val="2"/>
      </rPr>
      <t>Trials Fusion</t>
    </r>
    <r>
      <rPr>
        <b/>
        <i/>
        <sz val="8"/>
        <color indexed="8"/>
        <rFont val="Arial"/>
        <family val="2"/>
      </rPr>
      <t xml:space="preserve"> / Pure / FIM Speedway Grand Prix 4 / MotoGP 13 / Motoracer 3 Gold Edition / MotoGP Ultimate Racing Technology 3 / Мотокросс: Кипящий адреналин</t>
    </r>
  </si>
  <si>
    <r>
      <rPr>
        <sz val="1"/>
        <rFont val="Arial Cyr"/>
        <family val="0"/>
      </rPr>
      <t>PG341</t>
    </r>
    <r>
      <rPr>
        <sz val="10"/>
        <rFont val="Arial"/>
        <family val="0"/>
      </rPr>
      <t xml:space="preserve"> </t>
    </r>
    <r>
      <rPr>
        <b/>
        <i/>
        <sz val="12"/>
        <color indexed="10"/>
        <rFont val="Arial Cyr"/>
        <family val="0"/>
      </rPr>
      <t>Сборник Игр 19в1:</t>
    </r>
    <r>
      <rPr>
        <b/>
        <i/>
        <sz val="12"/>
        <color indexed="30"/>
        <rFont val="Arial Cyr"/>
        <family val="0"/>
      </rPr>
      <t>HTR Plus Slot Car Simulation</t>
    </r>
    <r>
      <rPr>
        <b/>
        <i/>
        <sz val="12"/>
        <rFont val="Arial Cyr"/>
        <family val="0"/>
      </rPr>
      <t xml:space="preserve"> / Race Cars: The Extreme Rally / Гонки в Диснейленде / LEGO Racers 2 / Cars Toon Mater Tall Tales / Cars The Videogame / F1 Race Stars / Crazy Frog Racer 2 / Тачки. Новый сезон / Тачки: Весёлые гонки / RIO: Beach Race / Тачки 2  /  Автомобильчик Бип-Бип антология 6в1 (Бип-Бип выступает в цирке, Бип-Бип и полёты на воздушных шариках, Бип-Бип летит на Луну, Бип-Бип путешествует во времени, Бип-Бип устраивает праздник, Бип-Бип участвует в гонке)</t>
    </r>
  </si>
  <si>
    <r>
      <rPr>
        <sz val="1"/>
        <rFont val="Arial Cyr"/>
        <family val="0"/>
      </rPr>
      <t>MGM1076</t>
    </r>
    <r>
      <rPr>
        <sz val="10"/>
        <rFont val="Arial"/>
        <family val="0"/>
      </rPr>
      <t xml:space="preserve"> </t>
    </r>
    <r>
      <rPr>
        <b/>
        <i/>
        <sz val="12"/>
        <color indexed="10"/>
        <rFont val="Arial Cyr"/>
        <family val="0"/>
      </rPr>
      <t xml:space="preserve">Сборник Игр 9в1: </t>
    </r>
    <r>
      <rPr>
        <b/>
        <i/>
        <sz val="12"/>
        <rFont val="Arial Cyr"/>
        <family val="0"/>
      </rPr>
      <t xml:space="preserve"> </t>
    </r>
    <r>
      <rPr>
        <b/>
        <i/>
        <sz val="12"/>
        <color indexed="12"/>
        <rFont val="Arial Cyr"/>
        <family val="0"/>
      </rPr>
      <t xml:space="preserve">A-Train 9 </t>
    </r>
    <r>
      <rPr>
        <b/>
        <i/>
        <sz val="12"/>
        <rFont val="Arial Cyr"/>
        <family val="0"/>
      </rPr>
      <t>/ Train Driver / Microsoft Train Simulator / Невероятный экспресс / ZD Simulator / Railroad Tycoon 3 / Trains and Trucks Tycoon / Train Simulator 2014 Steam Edition / Trainz Simulator 2010 Engineers Edition</t>
    </r>
  </si>
  <si>
    <r>
      <rPr>
        <b/>
        <i/>
        <sz val="8"/>
        <color indexed="10"/>
        <rFont val="Arial"/>
        <family val="2"/>
      </rPr>
      <t xml:space="preserve">PG0322 </t>
    </r>
    <r>
      <rPr>
        <b/>
        <i/>
        <sz val="8"/>
        <color indexed="12"/>
        <rFont val="Arial"/>
        <family val="2"/>
      </rPr>
      <t>Carmageddon Reincarnation</t>
    </r>
    <r>
      <rPr>
        <b/>
        <i/>
        <sz val="8"/>
        <color indexed="8"/>
        <rFont val="Arial"/>
        <family val="2"/>
      </rPr>
      <t xml:space="preserve"> / Juiced 2 Hot Import Nights / Gas Guzzlers: Combat Carnage / Voltage</t>
    </r>
  </si>
  <si>
    <r>
      <rPr>
        <b/>
        <i/>
        <sz val="1"/>
        <color indexed="22"/>
        <rFont val="Arial"/>
        <family val="2"/>
      </rPr>
      <t>MGM1061</t>
    </r>
    <r>
      <rPr>
        <b/>
        <i/>
        <sz val="8"/>
        <color indexed="8"/>
        <rFont val="Arial"/>
        <family val="2"/>
      </rPr>
      <t xml:space="preserve"> </t>
    </r>
    <r>
      <rPr>
        <b/>
        <i/>
        <sz val="8"/>
        <color indexed="10"/>
        <rFont val="Arial"/>
        <family val="2"/>
      </rPr>
      <t xml:space="preserve">Сборник Игр 4в1: </t>
    </r>
    <r>
      <rPr>
        <b/>
        <i/>
        <sz val="8"/>
        <color indexed="12"/>
        <rFont val="Arial"/>
        <family val="2"/>
      </rPr>
      <t xml:space="preserve">Carmageddon Reincarnation </t>
    </r>
    <r>
      <rPr>
        <b/>
        <i/>
        <sz val="8"/>
        <color indexed="8"/>
        <rFont val="Arial"/>
        <family val="2"/>
      </rPr>
      <t xml:space="preserve">/ Hot Wheels Worlds Best Driver / Carmageddon TDR 2000 / Hellspeed </t>
    </r>
  </si>
  <si>
    <r>
      <rPr>
        <b/>
        <i/>
        <sz val="1"/>
        <color indexed="43"/>
        <rFont val="Arial"/>
        <family val="2"/>
      </rPr>
      <t xml:space="preserve">MGM1044 </t>
    </r>
    <r>
      <rPr>
        <b/>
        <i/>
        <sz val="8"/>
        <color indexed="10"/>
        <rFont val="Arial"/>
        <family val="2"/>
      </rPr>
      <t xml:space="preserve">Сборник Игр 6в1: </t>
    </r>
    <r>
      <rPr>
        <b/>
        <i/>
        <sz val="8"/>
        <color indexed="12"/>
        <rFont val="Arial"/>
        <family val="2"/>
      </rPr>
      <t>3D Инструктор Учебный автосимулятор ЗИМА</t>
    </r>
    <r>
      <rPr>
        <b/>
        <i/>
        <sz val="8"/>
        <color indexed="8"/>
        <rFont val="Arial"/>
        <family val="2"/>
      </rPr>
      <t xml:space="preserve"> / Driver: Сан-Франциско / Taxi Simulator / Crash Time 5: Undercover / Ridge Racer Unbounded / Test Drive Unlimited 2</t>
    </r>
  </si>
  <si>
    <r>
      <rPr>
        <b/>
        <i/>
        <sz val="8"/>
        <color indexed="10"/>
        <rFont val="Arial"/>
        <family val="2"/>
      </rPr>
      <t>PG0303</t>
    </r>
    <r>
      <rPr>
        <b/>
        <i/>
        <sz val="8"/>
        <color indexed="8"/>
        <rFont val="Arial"/>
        <family val="2"/>
      </rPr>
      <t xml:space="preserve"> </t>
    </r>
    <r>
      <rPr>
        <b/>
        <i/>
        <sz val="8"/>
        <color indexed="12"/>
        <rFont val="Arial"/>
        <family val="2"/>
      </rPr>
      <t>3D Инструктор Учебный автосимулятор ЗИМА</t>
    </r>
    <r>
      <rPr>
        <b/>
        <i/>
        <sz val="8"/>
        <color indexed="8"/>
        <rFont val="Arial"/>
        <family val="2"/>
      </rPr>
      <t xml:space="preserve"> / Need for Russia 4: Белые ночи / Juiced 2 Hot Import Nights / Gas Guzzlers: Extreme / Police Force / Superstars V8: Next Challenge</t>
    </r>
  </si>
  <si>
    <r>
      <rPr>
        <b/>
        <i/>
        <sz val="1"/>
        <color indexed="43"/>
        <rFont val="Arial"/>
        <family val="2"/>
      </rPr>
      <t xml:space="preserve">MGM1041 </t>
    </r>
    <r>
      <rPr>
        <b/>
        <i/>
        <sz val="8"/>
        <color indexed="10"/>
        <rFont val="Arial"/>
        <family val="2"/>
      </rPr>
      <t>Сборник Игр 7в1:</t>
    </r>
    <r>
      <rPr>
        <b/>
        <i/>
        <sz val="8"/>
        <color indexed="8"/>
        <rFont val="Arial"/>
        <family val="2"/>
      </rPr>
      <t xml:space="preserve"> </t>
    </r>
    <r>
      <rPr>
        <b/>
        <i/>
        <sz val="8"/>
        <color indexed="12"/>
        <rFont val="Arial"/>
        <family val="2"/>
      </rPr>
      <t>Strike Vector</t>
    </r>
    <r>
      <rPr>
        <b/>
        <i/>
        <sz val="8"/>
        <color indexed="8"/>
        <rFont val="Arial"/>
        <family val="2"/>
      </rPr>
      <t xml:space="preserve"> / Carrier Command: Gaea Mission / Jagged Alliance: Crossfire / Air Conflicts: Pacific Carriers / Warbirds: Dogfights / Lock On: Горячие Скалы 2 / Dogfight 1942</t>
    </r>
  </si>
  <si>
    <r>
      <rPr>
        <b/>
        <i/>
        <sz val="8"/>
        <color indexed="10"/>
        <rFont val="Arial"/>
        <family val="2"/>
      </rPr>
      <t xml:space="preserve">PG0305 </t>
    </r>
    <r>
      <rPr>
        <b/>
        <i/>
        <sz val="8"/>
        <color indexed="12"/>
        <rFont val="Arial"/>
        <family val="2"/>
      </rPr>
      <t>WRC Powerslide</t>
    </r>
    <r>
      <rPr>
        <b/>
        <i/>
        <sz val="8"/>
        <color indexed="8"/>
        <rFont val="Arial"/>
        <family val="2"/>
      </rPr>
      <t xml:space="preserve"> / WRC 4 FIA World Rally Championship / Insane 2 / Ignite / Xpand Rally Xtreem / DiRT Showdown / Bang Bang Racing</t>
    </r>
  </si>
  <si>
    <r>
      <rPr>
        <b/>
        <i/>
        <sz val="1"/>
        <color indexed="43"/>
        <rFont val="Arial"/>
        <family val="2"/>
      </rPr>
      <t>MGM104</t>
    </r>
    <r>
      <rPr>
        <b/>
        <i/>
        <sz val="1"/>
        <color indexed="10"/>
        <rFont val="Arial"/>
        <family val="2"/>
      </rPr>
      <t xml:space="preserve">7 </t>
    </r>
    <r>
      <rPr>
        <b/>
        <i/>
        <sz val="8"/>
        <color indexed="10"/>
        <rFont val="Arial"/>
        <family val="2"/>
      </rPr>
      <t xml:space="preserve">Сборник Игр 5в1: </t>
    </r>
    <r>
      <rPr>
        <b/>
        <i/>
        <sz val="8"/>
        <color indexed="12"/>
        <rFont val="Arial"/>
        <family val="2"/>
      </rPr>
      <t xml:space="preserve">WRC Powerslide </t>
    </r>
    <r>
      <rPr>
        <b/>
        <i/>
        <sz val="8"/>
        <color indexed="8"/>
        <rFont val="Arial"/>
        <family val="2"/>
      </rPr>
      <t>/ WRC FIA World Rally Championship / Test Drive 6 / Juiced 2 Hot Import Nights / Colin McRae DiRT 3</t>
    </r>
  </si>
  <si>
    <r>
      <rPr>
        <b/>
        <i/>
        <sz val="1"/>
        <color indexed="43"/>
        <rFont val="Arial"/>
        <family val="2"/>
      </rPr>
      <t xml:space="preserve">MGM1048 </t>
    </r>
    <r>
      <rPr>
        <b/>
        <i/>
        <sz val="8"/>
        <color indexed="10"/>
        <rFont val="Arial"/>
        <family val="2"/>
      </rPr>
      <t xml:space="preserve">Сборник Игр 7в1: </t>
    </r>
    <r>
      <rPr>
        <b/>
        <i/>
        <sz val="8"/>
        <color indexed="12"/>
        <rFont val="Arial"/>
        <family val="2"/>
      </rPr>
      <t xml:space="preserve">Car Mechanic Simulator 2014 </t>
    </r>
    <r>
      <rPr>
        <b/>
        <i/>
        <sz val="8"/>
        <color indexed="8"/>
        <rFont val="Arial"/>
        <family val="2"/>
      </rPr>
      <t>/ Test Drive Unlimited 2 / FUEL / Fireburst / Grand Theft Auto: Miami Vice / Euro Truck Simulator 2 / 3D Инструктор Учебный автосимулятор ЗИМА</t>
    </r>
  </si>
  <si>
    <r>
      <rPr>
        <b/>
        <i/>
        <sz val="8"/>
        <color indexed="10"/>
        <rFont val="Arial"/>
        <family val="2"/>
      </rPr>
      <t xml:space="preserve">PG0283 </t>
    </r>
    <r>
      <rPr>
        <b/>
        <i/>
        <sz val="8"/>
        <color indexed="12"/>
        <rFont val="Arial"/>
        <family val="2"/>
      </rPr>
      <t>Правила Дорожного Движения Украины 2014 + Test Drive</t>
    </r>
    <r>
      <rPr>
        <b/>
        <i/>
        <sz val="8"/>
        <color indexed="8"/>
        <rFont val="Arial"/>
        <family val="2"/>
      </rPr>
      <t>: Ferrari Racing Legends / Euro Truck Simulator 2 / Bus Driver / Автолегенды СССР / GTA Vice City Ментовский Беспредел и многое другое</t>
    </r>
  </si>
  <si>
    <r>
      <rPr>
        <b/>
        <i/>
        <sz val="1"/>
        <color indexed="43"/>
        <rFont val="Arial"/>
        <family val="2"/>
      </rPr>
      <t>MGM1009</t>
    </r>
    <r>
      <rPr>
        <b/>
        <i/>
        <sz val="8"/>
        <color indexed="10"/>
        <rFont val="Arial"/>
        <family val="2"/>
      </rPr>
      <t xml:space="preserve"> Сборник Игр 2в1:</t>
    </r>
    <r>
      <rPr>
        <b/>
        <i/>
        <sz val="8"/>
        <color indexed="8"/>
        <rFont val="Arial"/>
        <family val="2"/>
      </rPr>
      <t xml:space="preserve"> </t>
    </r>
    <r>
      <rPr>
        <b/>
        <i/>
        <sz val="8"/>
        <color indexed="12"/>
        <rFont val="Arial"/>
        <family val="2"/>
      </rPr>
      <t>Need For Speed Rivals</t>
    </r>
    <r>
      <rPr>
        <b/>
        <i/>
        <sz val="8"/>
        <color indexed="8"/>
        <rFont val="Arial"/>
        <family val="2"/>
      </rPr>
      <t xml:space="preserve"> / Burnout Paradise The Ultimate Box</t>
    </r>
  </si>
  <si>
    <r>
      <t xml:space="preserve">MGM1135 </t>
    </r>
    <r>
      <rPr>
        <b/>
        <i/>
        <sz val="11"/>
        <color indexed="10"/>
        <rFont val="Arial Cyr"/>
        <family val="0"/>
      </rPr>
      <t>Сборник Игр 4в1:</t>
    </r>
    <r>
      <rPr>
        <b/>
        <i/>
        <sz val="11"/>
        <color indexed="30"/>
        <rFont val="Arial Cyr"/>
        <family val="0"/>
      </rPr>
      <t xml:space="preserve"> Pro Evolution Soccer 2015</t>
    </r>
    <r>
      <rPr>
        <b/>
        <i/>
        <sz val="11"/>
        <rFont val="Arial Cyr"/>
        <family val="0"/>
      </rPr>
      <t xml:space="preserve"> / Pro Evolution Soccer 2014 World Challenge / Football Manager 2014 / Soccer Champ  DVD</t>
    </r>
  </si>
  <si>
    <r>
      <t xml:space="preserve">PG0383 </t>
    </r>
    <r>
      <rPr>
        <b/>
        <i/>
        <sz val="11"/>
        <color indexed="10"/>
        <rFont val="Arial Cyr"/>
        <family val="0"/>
      </rPr>
      <t xml:space="preserve">Сборник Игр 6в1: </t>
    </r>
    <r>
      <rPr>
        <b/>
        <i/>
        <sz val="11"/>
        <color indexed="30"/>
        <rFont val="Arial Cyr"/>
        <family val="0"/>
      </rPr>
      <t>Pro Evolution Soccer 2015</t>
    </r>
    <r>
      <rPr>
        <b/>
        <i/>
        <sz val="11"/>
        <rFont val="Arial Cyr"/>
        <family val="0"/>
      </rPr>
      <t xml:space="preserve"> /  Pro Evolution Soccer 2014 / Urban Freestyle Soccer / Football Manager 2013 / Urban Freestyle Soccer / Fabrika futbola  DVD</t>
    </r>
  </si>
  <si>
    <r>
      <t xml:space="preserve">MGM1085 </t>
    </r>
    <r>
      <rPr>
        <b/>
        <i/>
        <sz val="11"/>
        <color indexed="10"/>
        <rFont val="Cambria"/>
        <family val="1"/>
      </rPr>
      <t>Сборник игр 2в1:</t>
    </r>
    <r>
      <rPr>
        <b/>
        <i/>
        <sz val="11"/>
        <color indexed="8"/>
        <rFont val="Cambria"/>
        <family val="1"/>
      </rPr>
      <t xml:space="preserve"> </t>
    </r>
    <r>
      <rPr>
        <b/>
        <i/>
        <sz val="11"/>
        <color indexed="30"/>
        <rFont val="Cambria"/>
        <family val="1"/>
      </rPr>
      <t>Pro Evolution Soccer 2014 World Challenge :Pro Evolution Soccer 2014 World Challenge</t>
    </r>
    <r>
      <rPr>
        <b/>
        <i/>
        <sz val="11"/>
        <color indexed="8"/>
        <rFont val="Cambria"/>
        <family val="1"/>
      </rPr>
      <t xml:space="preserve"> /2014 FIFA Worldm Cup Brazil- Мировой Чемпионат""</t>
    </r>
  </si>
  <si>
    <r>
      <rPr>
        <b/>
        <i/>
        <sz val="8"/>
        <color indexed="10"/>
        <rFont val="Arial"/>
        <family val="2"/>
      </rPr>
      <t>PG0326</t>
    </r>
    <r>
      <rPr>
        <b/>
        <i/>
        <sz val="8"/>
        <color indexed="8"/>
        <rFont val="Arial"/>
        <family val="2"/>
      </rPr>
      <t xml:space="preserve"> </t>
    </r>
    <r>
      <rPr>
        <b/>
        <i/>
        <sz val="8"/>
        <color indexed="12"/>
        <rFont val="Arial"/>
        <family val="2"/>
      </rPr>
      <t>2014 FIFA World Cup Brazil</t>
    </r>
    <r>
      <rPr>
        <b/>
        <i/>
        <sz val="8"/>
        <color indexed="8"/>
        <rFont val="Arial"/>
        <family val="2"/>
      </rPr>
      <t xml:space="preserve"> / Lords of Football Royal Edition / Football Manager 2014 / Urban Freestyle Soccer / SFG Soccer</t>
    </r>
  </si>
  <si>
    <r>
      <rPr>
        <sz val="1"/>
        <color indexed="22"/>
        <rFont val="Arial"/>
        <family val="2"/>
      </rPr>
      <t>MGM1065</t>
    </r>
    <r>
      <rPr>
        <b/>
        <i/>
        <sz val="1"/>
        <color indexed="22"/>
        <rFont val="Arial"/>
        <family val="2"/>
      </rPr>
      <t xml:space="preserve"> </t>
    </r>
    <r>
      <rPr>
        <b/>
        <i/>
        <sz val="8"/>
        <color indexed="10"/>
        <rFont val="Arial"/>
        <family val="2"/>
      </rPr>
      <t xml:space="preserve">Сборник Игр 5в1: </t>
    </r>
    <r>
      <rPr>
        <b/>
        <i/>
        <sz val="8"/>
        <color indexed="12"/>
        <rFont val="Arial"/>
        <family val="2"/>
      </rPr>
      <t>2014 FIFA World Cup Brazil</t>
    </r>
    <r>
      <rPr>
        <b/>
        <i/>
        <sz val="8"/>
        <color indexed="8"/>
        <rFont val="Arial"/>
        <family val="2"/>
      </rPr>
      <t xml:space="preserve"> / Pro Evolution Soccer 2014 / Soccer Champ</t>
    </r>
  </si>
  <si>
    <r>
      <rPr>
        <b/>
        <i/>
        <sz val="1"/>
        <color indexed="13"/>
        <rFont val="Arial"/>
        <family val="2"/>
      </rPr>
      <t>MGM1021</t>
    </r>
    <r>
      <rPr>
        <b/>
        <i/>
        <sz val="1"/>
        <color indexed="10"/>
        <rFont val="Arial"/>
        <family val="2"/>
      </rPr>
      <t xml:space="preserve"> </t>
    </r>
    <r>
      <rPr>
        <b/>
        <i/>
        <sz val="8"/>
        <color indexed="10"/>
        <rFont val="Arial"/>
        <family val="2"/>
      </rPr>
      <t>Сборник Игр 7в1:</t>
    </r>
    <r>
      <rPr>
        <b/>
        <i/>
        <sz val="8"/>
        <color indexed="8"/>
        <rFont val="Arial"/>
        <family val="2"/>
      </rPr>
      <t xml:space="preserve"> </t>
    </r>
    <r>
      <rPr>
        <b/>
        <i/>
        <sz val="8"/>
        <color indexed="12"/>
        <rFont val="Arial"/>
        <family val="2"/>
      </rPr>
      <t>FIFA 14 Ultimate Edition v 1.3</t>
    </r>
    <r>
      <rPr>
        <b/>
        <i/>
        <sz val="8"/>
        <color indexed="8"/>
        <rFont val="Arial"/>
        <family val="2"/>
      </rPr>
      <t xml:space="preserve"> / FIFA 14 Украинская Премьер Лига v1.1 / Pro Evolution Soccer 2014 v 1.1 / Lords of Football + 2 DLC / Фабрика Футбола </t>
    </r>
  </si>
  <si>
    <r>
      <rPr>
        <b/>
        <i/>
        <sz val="8"/>
        <color indexed="10"/>
        <rFont val="Arial"/>
        <family val="2"/>
      </rPr>
      <t xml:space="preserve">PG0289 </t>
    </r>
    <r>
      <rPr>
        <b/>
        <i/>
        <sz val="8"/>
        <color indexed="12"/>
        <rFont val="Arial"/>
        <family val="2"/>
      </rPr>
      <t>FIFA 14 Ultimate Edition v 1.3 + DLC</t>
    </r>
    <r>
      <rPr>
        <b/>
        <i/>
        <sz val="8"/>
        <color indexed="8"/>
        <rFont val="Arial"/>
        <family val="2"/>
      </rPr>
      <t xml:space="preserve"> / FIFA 14 Украинская Премьер Лига v1.1 / Бокс Короли ринга /  LHL 14 (NHL 2014) / Улетный баскетбол / Tony Hawk's Pro Skater HD</t>
    </r>
  </si>
  <si>
    <r>
      <rPr>
        <b/>
        <i/>
        <sz val="8"/>
        <color indexed="10"/>
        <rFont val="Arial"/>
        <family val="2"/>
      </rPr>
      <t xml:space="preserve">PG0261 </t>
    </r>
    <r>
      <rPr>
        <b/>
        <i/>
        <sz val="8"/>
        <color indexed="12"/>
        <rFont val="Arial"/>
        <family val="2"/>
      </rPr>
      <t>Football Manager 2014</t>
    </r>
    <r>
      <rPr>
        <b/>
        <i/>
        <sz val="8"/>
        <color indexed="8"/>
        <rFont val="Arial"/>
        <family val="2"/>
      </rPr>
      <t xml:space="preserve"> / FIFA Manager 13 / </t>
    </r>
    <r>
      <rPr>
        <b/>
        <i/>
        <sz val="8"/>
        <color indexed="12"/>
        <rFont val="Arial"/>
        <family val="2"/>
      </rPr>
      <t xml:space="preserve">Pro Evolution Soccer 2014 </t>
    </r>
    <r>
      <rPr>
        <b/>
        <i/>
        <sz val="8"/>
        <color indexed="8"/>
        <rFont val="Arial"/>
        <family val="2"/>
      </rPr>
      <t>/ Lords of Football Royal Edition</t>
    </r>
  </si>
  <si>
    <r>
      <rPr>
        <sz val="1"/>
        <rFont val="Arial Cyr"/>
        <family val="0"/>
      </rPr>
      <t>MGM1126</t>
    </r>
    <r>
      <rPr>
        <sz val="10"/>
        <rFont val="Arial"/>
        <family val="0"/>
      </rPr>
      <t xml:space="preserve"> </t>
    </r>
    <r>
      <rPr>
        <b/>
        <i/>
        <sz val="11"/>
        <color indexed="10"/>
        <rFont val="Arial Cyr"/>
        <family val="0"/>
      </rPr>
      <t>Сборник Игр 4в1:</t>
    </r>
    <r>
      <rPr>
        <b/>
        <i/>
        <sz val="11"/>
        <rFont val="Arial Cyr"/>
        <family val="0"/>
      </rPr>
      <t xml:space="preserve"> </t>
    </r>
    <r>
      <rPr>
        <b/>
        <i/>
        <sz val="11"/>
        <color indexed="30"/>
        <rFont val="Arial Cyr"/>
        <family val="0"/>
      </rPr>
      <t xml:space="preserve">The SIMS 4 </t>
    </r>
    <r>
      <rPr>
        <b/>
        <i/>
        <sz val="11"/>
        <rFont val="Arial Cyr"/>
        <family val="0"/>
      </rPr>
      <t>/ WinX Club. Волшебные танцы / Monster High Ghoul Spirit / Brave</t>
    </r>
  </si>
  <si>
    <r>
      <rPr>
        <b/>
        <sz val="1"/>
        <color indexed="10"/>
        <rFont val="Arial"/>
        <family val="2"/>
      </rPr>
      <t>PG0298</t>
    </r>
    <r>
      <rPr>
        <b/>
        <sz val="8"/>
        <color indexed="13"/>
        <rFont val="Arial"/>
        <family val="2"/>
      </rPr>
      <t xml:space="preserve"> </t>
    </r>
    <r>
      <rPr>
        <b/>
        <sz val="8"/>
        <color indexed="12"/>
        <rFont val="Arial"/>
        <family val="2"/>
      </rPr>
      <t>Grand Theft Auto 4. Криминальная Россия RAGE</t>
    </r>
    <r>
      <rPr>
        <b/>
        <sz val="8"/>
        <color indexed="8"/>
        <rFont val="Arial"/>
        <family val="2"/>
      </rPr>
      <t xml:space="preserve"> / GTA 4 / True Crime Streets of LA / Strangehold / Driver / Miami Vice </t>
    </r>
  </si>
  <si>
    <r>
      <rPr>
        <b/>
        <sz val="1"/>
        <color indexed="13"/>
        <rFont val="Arial"/>
        <family val="2"/>
      </rPr>
      <t xml:space="preserve">MGM1037 </t>
    </r>
    <r>
      <rPr>
        <b/>
        <sz val="8"/>
        <color indexed="10"/>
        <rFont val="Arial"/>
        <family val="2"/>
      </rPr>
      <t xml:space="preserve">Антология Grand Theft Auto 4. Криминальная Россия RAGE 7в1: </t>
    </r>
    <r>
      <rPr>
        <b/>
        <sz val="8"/>
        <color indexed="8"/>
        <rFont val="Arial"/>
        <family val="2"/>
      </rPr>
      <t xml:space="preserve">GTA 4. Криминальная Россия RAGE / GTA 4 / GTA 4 Русское Нашествие / GTA San Andreas Криминальная Россия / GTA Vice City Ментовский беспредел / GTA Stalker The Real World / GTA Chinatown Wars </t>
    </r>
  </si>
  <si>
    <r>
      <t xml:space="preserve">PG0398 </t>
    </r>
    <r>
      <rPr>
        <b/>
        <i/>
        <sz val="10"/>
        <color indexed="10"/>
        <rFont val="Arial Cyr"/>
        <family val="0"/>
      </rPr>
      <t>Сборник Fahrenheit 4в1</t>
    </r>
    <r>
      <rPr>
        <b/>
        <i/>
        <sz val="10"/>
        <rFont val="Arial Cyr"/>
        <family val="0"/>
      </rPr>
      <t xml:space="preserve">: </t>
    </r>
    <r>
      <rPr>
        <b/>
        <i/>
        <sz val="10"/>
        <color indexed="30"/>
        <rFont val="Arial Cyr"/>
        <family val="0"/>
      </rPr>
      <t>Indigo Prophecy Remastered</t>
    </r>
    <r>
      <rPr>
        <b/>
        <i/>
        <sz val="10"/>
        <rFont val="Arial Cyr"/>
        <family val="0"/>
      </rPr>
      <t xml:space="preserve"> / Splinter Cell Conviction / Operation Wolfsburg / Tom Clancys End War</t>
    </r>
  </si>
  <si>
    <r>
      <t xml:space="preserve">PG0399 </t>
    </r>
    <r>
      <rPr>
        <b/>
        <i/>
        <sz val="10"/>
        <color indexed="10"/>
        <rFont val="Arial Cyr"/>
        <family val="0"/>
      </rPr>
      <t xml:space="preserve">Сборник Игр 6в1: </t>
    </r>
    <r>
      <rPr>
        <b/>
        <i/>
        <sz val="10"/>
        <color indexed="30"/>
        <rFont val="Arial Cyr"/>
        <family val="0"/>
      </rPr>
      <t>Heroes of Might &amp; Magic III HD Edition</t>
    </r>
    <r>
      <rPr>
        <b/>
        <i/>
        <sz val="10"/>
        <rFont val="Arial Cyr"/>
        <family val="0"/>
      </rPr>
      <t xml:space="preserve"> / Age of Wonders III Golden Realms / King's Bounty: Темная Сторона / Sid Meier's Civilization 5 Game Of The Year Edition / Endless Legend / Age Of Mythology</t>
    </r>
  </si>
  <si>
    <r>
      <t>MGM1152</t>
    </r>
    <r>
      <rPr>
        <b/>
        <i/>
        <sz val="10"/>
        <color indexed="10"/>
        <rFont val="Arial Cyr"/>
        <family val="0"/>
      </rPr>
      <t xml:space="preserve"> Сборник Игр 3в1:</t>
    </r>
    <r>
      <rPr>
        <b/>
        <i/>
        <sz val="10"/>
        <rFont val="Arial Cyr"/>
        <family val="0"/>
      </rPr>
      <t xml:space="preserve"> </t>
    </r>
    <r>
      <rPr>
        <b/>
        <i/>
        <sz val="10"/>
        <color indexed="30"/>
        <rFont val="Arial Cyr"/>
        <family val="0"/>
      </rPr>
      <t xml:space="preserve">Resident Evil HD Remaster </t>
    </r>
    <r>
      <rPr>
        <b/>
        <i/>
        <sz val="10"/>
        <rFont val="Arial Cyr"/>
        <family val="0"/>
      </rPr>
      <t>/ State of Decay Breakdown / Into the Dark Ultimate Trash Edition</t>
    </r>
  </si>
  <si>
    <r>
      <t>IWO1076 С</t>
    </r>
    <r>
      <rPr>
        <b/>
        <i/>
        <sz val="10"/>
        <color indexed="10"/>
        <rFont val="Arial Cyr"/>
        <family val="0"/>
      </rPr>
      <t xml:space="preserve">борник Игр 8в1: </t>
    </r>
    <r>
      <rPr>
        <b/>
        <i/>
        <sz val="10"/>
        <color indexed="30"/>
        <rFont val="Arial Cyr"/>
        <family val="0"/>
      </rPr>
      <t>Resident Evil HD Remaster</t>
    </r>
    <r>
      <rPr>
        <b/>
        <i/>
        <sz val="10"/>
        <rFont val="Arial Cyr"/>
        <family val="0"/>
      </rPr>
      <t xml:space="preserve"> / The Walking Dead Season 2 Episode 1-5 / Daylight / Darkness Within 2 The Dark Lineage</t>
    </r>
  </si>
  <si>
    <r>
      <t xml:space="preserve">MGM1150 </t>
    </r>
    <r>
      <rPr>
        <b/>
        <i/>
        <sz val="10"/>
        <color indexed="10"/>
        <rFont val="Arial Cyr"/>
        <family val="0"/>
      </rPr>
      <t xml:space="preserve">Сборник Игр 4в1: </t>
    </r>
    <r>
      <rPr>
        <b/>
        <i/>
        <sz val="10"/>
        <color indexed="40"/>
        <rFont val="Arial Cyr"/>
        <family val="0"/>
      </rPr>
      <t xml:space="preserve">Blackguards 2 </t>
    </r>
    <r>
      <rPr>
        <b/>
        <i/>
        <sz val="10"/>
        <rFont val="Arial Cyr"/>
        <family val="0"/>
      </rPr>
      <t>/ Might and Magic X Legacy / Lord of the Rings The Rise of the WitchKing  / Warlock 2 The Exiled</t>
    </r>
  </si>
  <si>
    <r>
      <t xml:space="preserve">IWO1075 </t>
    </r>
    <r>
      <rPr>
        <b/>
        <i/>
        <sz val="10"/>
        <color indexed="10"/>
        <rFont val="Arial"/>
        <family val="2"/>
      </rPr>
      <t xml:space="preserve">Сборник Игр 5в1: </t>
    </r>
    <r>
      <rPr>
        <b/>
        <i/>
        <sz val="10"/>
        <color indexed="40"/>
        <rFont val="Arial"/>
        <family val="2"/>
      </rPr>
      <t>Blackguards 2 /</t>
    </r>
    <r>
      <rPr>
        <b/>
        <i/>
        <sz val="10"/>
        <rFont val="Arial"/>
        <family val="2"/>
      </rPr>
      <t xml:space="preserve"> King's Bounty: Темная Сторона / Warlock: Master of the Arcane / Age of Wonders III Golden Realms / Stronghold Crusader 2</t>
    </r>
  </si>
  <si>
    <r>
      <t xml:space="preserve">MGM1148 </t>
    </r>
    <r>
      <rPr>
        <b/>
        <i/>
        <sz val="10"/>
        <color indexed="10"/>
        <rFont val="Arial"/>
        <family val="2"/>
      </rPr>
      <t xml:space="preserve">Сборник Игр 4в1: </t>
    </r>
    <r>
      <rPr>
        <b/>
        <i/>
        <sz val="10"/>
        <color indexed="40"/>
        <rFont val="Arial"/>
        <family val="2"/>
      </rPr>
      <t xml:space="preserve">Saints Row: Gat out of Hell </t>
    </r>
    <r>
      <rPr>
        <b/>
        <i/>
        <sz val="10"/>
        <rFont val="Arial"/>
        <family val="2"/>
      </rPr>
      <t xml:space="preserve">/ Unearthed Trail of Ibn Battuta Gold Edition Episode 1 / Mafia Banditskiy Peterburg / True Crime Streets of LA </t>
    </r>
  </si>
  <si>
    <r>
      <t xml:space="preserve">IWO1073 </t>
    </r>
    <r>
      <rPr>
        <b/>
        <i/>
        <sz val="10"/>
        <color indexed="10"/>
        <rFont val="Arial Cyr"/>
        <family val="0"/>
      </rPr>
      <t xml:space="preserve">Сборник </t>
    </r>
    <r>
      <rPr>
        <b/>
        <i/>
        <sz val="10"/>
        <color indexed="40"/>
        <rFont val="Arial Cyr"/>
        <family val="0"/>
      </rPr>
      <t>Saints Row: Gat out of Hell</t>
    </r>
    <r>
      <rPr>
        <b/>
        <i/>
        <sz val="10"/>
        <rFont val="Arial Cyr"/>
        <family val="0"/>
      </rPr>
      <t xml:space="preserve"> / Marlow Briggs and The Mask of Death / Duke Nukem Forever The Doctor Who Cloned Me </t>
    </r>
  </si>
  <si>
    <r>
      <t xml:space="preserve">MGM1149 </t>
    </r>
    <r>
      <rPr>
        <b/>
        <i/>
        <sz val="10"/>
        <color indexed="10"/>
        <rFont val="Arial Cyr"/>
        <family val="0"/>
      </rPr>
      <t>Сборник Инр 6в1:</t>
    </r>
    <r>
      <rPr>
        <b/>
        <i/>
        <sz val="10"/>
        <rFont val="Arial Cyr"/>
        <family val="0"/>
      </rPr>
      <t xml:space="preserve"> </t>
    </r>
    <r>
      <rPr>
        <b/>
        <i/>
        <sz val="10"/>
        <color indexed="40"/>
        <rFont val="Arial Cyr"/>
        <family val="0"/>
      </rPr>
      <t>Silent Hill Alchemilla</t>
    </r>
    <r>
      <rPr>
        <b/>
        <i/>
        <sz val="10"/>
        <rFont val="Arial Cyr"/>
        <family val="0"/>
      </rPr>
      <t xml:space="preserve"> / Among the Sleep / Darkness Within 2 The Dark Lineage / Guise Of The Wolf  / Haunted Memories Episode 2 Welcome Home / Amnesia A Machine for Pigs </t>
    </r>
  </si>
  <si>
    <r>
      <t xml:space="preserve">IWO1074 </t>
    </r>
    <r>
      <rPr>
        <b/>
        <i/>
        <sz val="10"/>
        <color indexed="10"/>
        <rFont val="Arial Cyr"/>
        <family val="0"/>
      </rPr>
      <t xml:space="preserve">Сборник Инр 3в1: </t>
    </r>
    <r>
      <rPr>
        <b/>
        <i/>
        <sz val="10"/>
        <color indexed="40"/>
        <rFont val="Arial Cyr"/>
        <family val="0"/>
      </rPr>
      <t>Silent Hill Alchemilla</t>
    </r>
    <r>
      <rPr>
        <b/>
        <i/>
        <sz val="10"/>
        <rFont val="Arial Cyr"/>
        <family val="0"/>
      </rPr>
      <t xml:space="preserve"> / Cargo 3 / Into the Dark Ultimate Trash Edition</t>
    </r>
  </si>
  <si>
    <r>
      <t xml:space="preserve">MGM1146 </t>
    </r>
    <r>
      <rPr>
        <b/>
        <i/>
        <sz val="10"/>
        <color indexed="10"/>
        <rFont val="Arial"/>
        <family val="2"/>
      </rPr>
      <t>Сборник Игр 5в1</t>
    </r>
    <r>
      <rPr>
        <b/>
        <i/>
        <sz val="10"/>
        <rFont val="Arial"/>
        <family val="2"/>
      </rPr>
      <t xml:space="preserve"> : </t>
    </r>
    <r>
      <rPr>
        <b/>
        <i/>
        <sz val="10"/>
        <color indexed="40"/>
        <rFont val="Arial"/>
        <family val="2"/>
      </rPr>
      <t>Metal Gear Solid V: Ground Zeroes</t>
    </r>
    <r>
      <rPr>
        <b/>
        <i/>
        <sz val="10"/>
        <rFont val="Arial"/>
        <family val="2"/>
      </rPr>
      <t xml:space="preserve"> / Delta Force / Mercenaries 2 World In Flames / This War of Mine / Takedown Red Sabre</t>
    </r>
  </si>
  <si>
    <r>
      <t xml:space="preserve">PG391 </t>
    </r>
    <r>
      <rPr>
        <b/>
        <i/>
        <sz val="10"/>
        <color indexed="10"/>
        <rFont val="Arial Cyr"/>
        <family val="0"/>
      </rPr>
      <t xml:space="preserve">Сборник Игр 6в1: </t>
    </r>
    <r>
      <rPr>
        <b/>
        <i/>
        <sz val="10"/>
        <color indexed="40"/>
        <rFont val="Arial Cyr"/>
        <family val="0"/>
      </rPr>
      <t xml:space="preserve">Metal Gear Solid V: Ground Zeroes </t>
    </r>
    <r>
      <rPr>
        <b/>
        <i/>
        <sz val="10"/>
        <rFont val="Arial Cyr"/>
        <family val="0"/>
      </rPr>
      <t>/  Marine Sharpshooter 3 / Tom Clancy's Splinter Cell / The Hell in Vietnam / Operation Flashpoint: Red River / Tom Clancy's Rainbow Six 3 - Raven Shield</t>
    </r>
  </si>
  <si>
    <r>
      <t xml:space="preserve">MGM1145 </t>
    </r>
    <r>
      <rPr>
        <b/>
        <i/>
        <sz val="11"/>
        <color indexed="10"/>
        <rFont val="Arial Cyr"/>
        <family val="0"/>
      </rPr>
      <t xml:space="preserve">Сборник Игр 5в1: </t>
    </r>
    <r>
      <rPr>
        <b/>
        <i/>
        <sz val="11"/>
        <color indexed="30"/>
        <rFont val="Arial Cyr"/>
        <family val="0"/>
      </rPr>
      <t>Tales From The Borderlands /</t>
    </r>
    <r>
      <rPr>
        <b/>
        <i/>
        <sz val="11"/>
        <rFont val="Arial Cyr"/>
        <family val="0"/>
      </rPr>
      <t xml:space="preserve"> Sniper Elite 2 / Scourge Outbreak / Jagged Alliance Flashback  / Nexuiz</t>
    </r>
  </si>
  <si>
    <r>
      <t xml:space="preserve">MGM1142 </t>
    </r>
    <r>
      <rPr>
        <b/>
        <i/>
        <sz val="11"/>
        <color indexed="10"/>
        <rFont val="Arial Cyr"/>
        <family val="0"/>
      </rPr>
      <t xml:space="preserve">Сборник Игр 4в1: </t>
    </r>
    <r>
      <rPr>
        <b/>
        <i/>
        <sz val="11"/>
        <color indexed="30"/>
        <rFont val="Arial Cyr"/>
        <family val="0"/>
      </rPr>
      <t xml:space="preserve">Lara Croft and The Temple of Osiris </t>
    </r>
    <r>
      <rPr>
        <b/>
        <i/>
        <sz val="11"/>
        <rFont val="Arial Cyr"/>
        <family val="0"/>
      </rPr>
      <t>/ Принц Персии Схватка с судьбой / The Vanishing of Ethan Carter</t>
    </r>
  </si>
  <si>
    <r>
      <t xml:space="preserve">PG0389 </t>
    </r>
    <r>
      <rPr>
        <b/>
        <i/>
        <sz val="11"/>
        <color indexed="10"/>
        <rFont val="Arial Cyr"/>
        <family val="0"/>
      </rPr>
      <t xml:space="preserve">Сборник Игр 4в1: </t>
    </r>
    <r>
      <rPr>
        <b/>
        <i/>
        <sz val="11"/>
        <color indexed="30"/>
        <rFont val="Arial Cyr"/>
        <family val="0"/>
      </rPr>
      <t xml:space="preserve">Lara Croft and The Temple of Osiris </t>
    </r>
    <r>
      <rPr>
        <b/>
        <i/>
        <sz val="11"/>
        <rFont val="Arial Cyr"/>
        <family val="0"/>
      </rPr>
      <t>/ Styx Master of Shadows / X-Men Origins Wolverine / Duke Nukem HD</t>
    </r>
  </si>
  <si>
    <r>
      <t xml:space="preserve">MGM1143 </t>
    </r>
    <r>
      <rPr>
        <b/>
        <i/>
        <sz val="11"/>
        <color indexed="10"/>
        <rFont val="Arial Cyr"/>
        <family val="0"/>
      </rPr>
      <t>Сборник Игр 4в1:</t>
    </r>
    <r>
      <rPr>
        <b/>
        <i/>
        <sz val="11"/>
        <rFont val="Arial Cyr"/>
        <family val="0"/>
      </rPr>
      <t xml:space="preserve"> </t>
    </r>
    <r>
      <rPr>
        <b/>
        <i/>
        <sz val="11"/>
        <color indexed="30"/>
        <rFont val="Arial Cyr"/>
        <family val="0"/>
      </rPr>
      <t>Cargo 3</t>
    </r>
    <r>
      <rPr>
        <b/>
        <i/>
        <sz val="11"/>
        <rFont val="Arial Cyr"/>
        <family val="0"/>
      </rPr>
      <t xml:space="preserve"> / Into the Dark Ultimate Trash Edition / How to Survive /  State Of Decay</t>
    </r>
  </si>
  <si>
    <r>
      <t xml:space="preserve">PG0390 </t>
    </r>
    <r>
      <rPr>
        <b/>
        <i/>
        <sz val="11"/>
        <color indexed="10"/>
        <rFont val="Arial Cyr"/>
        <family val="0"/>
      </rPr>
      <t>Сборник Игр 4в1:</t>
    </r>
    <r>
      <rPr>
        <b/>
        <i/>
        <sz val="11"/>
        <rFont val="Arial Cyr"/>
        <family val="0"/>
      </rPr>
      <t xml:space="preserve"> </t>
    </r>
    <r>
      <rPr>
        <b/>
        <i/>
        <sz val="11"/>
        <color indexed="30"/>
        <rFont val="Arial Cyr"/>
        <family val="0"/>
      </rPr>
      <t xml:space="preserve">Cargo 3 </t>
    </r>
    <r>
      <rPr>
        <b/>
        <i/>
        <sz val="11"/>
        <rFont val="Arial Cyr"/>
        <family val="0"/>
      </rPr>
      <t xml:space="preserve">/ Daylight / Escape Dead Island / Evil Resistance Morning Of The Dead </t>
    </r>
  </si>
  <si>
    <r>
      <t xml:space="preserve">MGM1140 </t>
    </r>
    <r>
      <rPr>
        <b/>
        <i/>
        <sz val="10"/>
        <color indexed="10"/>
        <rFont val="Arial Cyr"/>
        <family val="0"/>
      </rPr>
      <t xml:space="preserve">Сборник Игр 4в1: </t>
    </r>
    <r>
      <rPr>
        <b/>
        <i/>
        <sz val="10"/>
        <color indexed="30"/>
        <rFont val="Arial Cyr"/>
        <family val="0"/>
      </rPr>
      <t>Shadows Heretic Kingdoms</t>
    </r>
    <r>
      <rPr>
        <b/>
        <i/>
        <sz val="10"/>
        <rFont val="Arial Cyr"/>
        <family val="0"/>
      </rPr>
      <t xml:space="preserve"> / Gauntlet / Fable Anniversary / Ravensword Shadowlands</t>
    </r>
  </si>
  <si>
    <r>
      <t xml:space="preserve">PG0385 </t>
    </r>
    <r>
      <rPr>
        <b/>
        <i/>
        <sz val="12"/>
        <color indexed="10"/>
        <rFont val="Cambria"/>
        <family val="1"/>
      </rPr>
      <t>Сборник Игр 5в1:</t>
    </r>
    <r>
      <rPr>
        <b/>
        <i/>
        <sz val="12"/>
        <color indexed="30"/>
        <rFont val="Cambria"/>
        <family val="1"/>
      </rPr>
      <t xml:space="preserve"> Escape Dead Island </t>
    </r>
    <r>
      <rPr>
        <b/>
        <i/>
        <sz val="12"/>
        <rFont val="Cambria"/>
        <family val="1"/>
      </rPr>
      <t>/ State of Decay Breakdown / Saw: The Video Game / How to Survive / Alone In The Dark 4</t>
    </r>
  </si>
  <si>
    <r>
      <t xml:space="preserve">PG0381 </t>
    </r>
    <r>
      <rPr>
        <b/>
        <i/>
        <sz val="11"/>
        <color indexed="10"/>
        <rFont val="Arial Cyr"/>
        <family val="0"/>
      </rPr>
      <t>Сборник Игр 8в1:</t>
    </r>
    <r>
      <rPr>
        <b/>
        <i/>
        <sz val="11"/>
        <rFont val="Arial Cyr"/>
        <family val="0"/>
      </rPr>
      <t xml:space="preserve"> </t>
    </r>
    <r>
      <rPr>
        <b/>
        <i/>
        <sz val="11"/>
        <color indexed="30"/>
        <rFont val="Arial Cyr"/>
        <family val="0"/>
      </rPr>
      <t xml:space="preserve"> Sid Meiers Civilization Beyond Earth</t>
    </r>
    <r>
      <rPr>
        <b/>
        <i/>
        <sz val="11"/>
        <rFont val="Arial Cyr"/>
        <family val="0"/>
      </rPr>
      <t xml:space="preserve"> / Meridian New World / Blackguards Contributor Edition / Age of Wonders III Golden Realms / Star Wars Force Commander / Men of War Diversanty 3в1  </t>
    </r>
  </si>
  <si>
    <r>
      <t xml:space="preserve">MGM1131 </t>
    </r>
    <r>
      <rPr>
        <b/>
        <i/>
        <sz val="11"/>
        <color indexed="10"/>
        <rFont val="Arial Cyr"/>
        <family val="0"/>
      </rPr>
      <t xml:space="preserve">Сборник Игр 5в1: </t>
    </r>
    <r>
      <rPr>
        <b/>
        <i/>
        <sz val="11"/>
        <rFont val="Arial Cyr"/>
        <family val="0"/>
      </rPr>
      <t xml:space="preserve"> </t>
    </r>
    <r>
      <rPr>
        <b/>
        <i/>
        <sz val="11"/>
        <color indexed="30"/>
        <rFont val="Arial Cyr"/>
        <family val="0"/>
      </rPr>
      <t xml:space="preserve">Sid Meiers Civilization Beyond Earth </t>
    </r>
    <r>
      <rPr>
        <b/>
        <i/>
        <sz val="11"/>
        <rFont val="Arial Cyr"/>
        <family val="0"/>
      </rPr>
      <t>/ Stronghold Crusader 2 / Warlock: Master of the Arcane / Battle Worlds Kronos / Disciples III Reincarnation</t>
    </r>
  </si>
  <si>
    <r>
      <t xml:space="preserve">MGM1132 </t>
    </r>
    <r>
      <rPr>
        <b/>
        <i/>
        <sz val="11"/>
        <color indexed="10"/>
        <rFont val="Arial Cyr"/>
        <family val="0"/>
      </rPr>
      <t>Сборник Игр 9в1:</t>
    </r>
    <r>
      <rPr>
        <b/>
        <i/>
        <sz val="11"/>
        <rFont val="Arial Cyr"/>
        <family val="0"/>
      </rPr>
      <t xml:space="preserve"> </t>
    </r>
    <r>
      <rPr>
        <b/>
        <i/>
        <sz val="11"/>
        <color indexed="30"/>
        <rFont val="Arial Cyr"/>
        <family val="0"/>
      </rPr>
      <t>Enforcer Policev Crime Action /</t>
    </r>
    <r>
      <rPr>
        <b/>
        <i/>
        <sz val="11"/>
        <rFont val="Arial Cyr"/>
        <family val="0"/>
      </rPr>
      <t xml:space="preserve"> Police Miami Отдел Нравов / Police Force / Police Force 2 / Alarm for Cobra 11 Crash Time / Alarm for Cobra 11 Crash Time 2 / Alarm for Cobra 11 Crash Time 3 / Police Simulator 2 / Need for Speed Hot Pursuit Limited Edition</t>
    </r>
  </si>
  <si>
    <r>
      <t xml:space="preserve">MGM1133 </t>
    </r>
    <r>
      <rPr>
        <b/>
        <i/>
        <sz val="11"/>
        <color indexed="10"/>
        <rFont val="Arial Cyr"/>
        <family val="0"/>
      </rPr>
      <t>Сборник Игр 11в1:</t>
    </r>
    <r>
      <rPr>
        <b/>
        <i/>
        <sz val="11"/>
        <rFont val="Arial Cyr"/>
        <family val="0"/>
      </rPr>
      <t xml:space="preserve"> </t>
    </r>
    <r>
      <rPr>
        <b/>
        <i/>
        <sz val="11"/>
        <color indexed="30"/>
        <rFont val="Arial Cyr"/>
        <family val="0"/>
      </rPr>
      <t xml:space="preserve">Jagged Alliance Flashback </t>
    </r>
    <r>
      <rPr>
        <b/>
        <i/>
        <sz val="11"/>
        <rFont val="Arial Cyr"/>
        <family val="0"/>
      </rPr>
      <t>/ Jagged Alliance 2 Gold Collection / Jagged Alliance Crossfire / Jagged Alliance 2 Unfinished Business / Jagged Alliance 2 Vozvraschenie v Arulko / Jagged Alliance / Jagged Alliance Back in Action / Jagged Alliance Deadly Games / Jagged Alliance 2 Wildfire / Sid Meiers Pirates / Star Wars Force Commander</t>
    </r>
  </si>
  <si>
    <r>
      <t xml:space="preserve">PG0372 </t>
    </r>
    <r>
      <rPr>
        <b/>
        <i/>
        <sz val="10"/>
        <color indexed="10"/>
        <rFont val="Arial Cyr"/>
        <family val="0"/>
      </rPr>
      <t>Сборник Игр 20в1</t>
    </r>
    <r>
      <rPr>
        <b/>
        <i/>
        <sz val="10"/>
        <rFont val="Arial Cyr"/>
        <family val="0"/>
      </rPr>
      <t xml:space="preserve">: </t>
    </r>
    <r>
      <rPr>
        <b/>
        <i/>
        <sz val="10"/>
        <color indexed="30"/>
        <rFont val="Arial Cyr"/>
        <family val="0"/>
      </rPr>
      <t xml:space="preserve">Sniper Elite 3: Спасти Черчилля Часть 3: Противосояние + 14 DLC </t>
    </r>
    <r>
      <rPr>
        <b/>
        <i/>
        <sz val="10"/>
        <rFont val="Arial Cyr"/>
        <family val="0"/>
      </rPr>
      <t>/ Конфликт Буря в Пустныне 2 / Конфликт Терроризм / Конфликт Буря в Пустыне / Приказанно уничтожить Сомалийский Синдром  / Contra 4: Redux</t>
    </r>
  </si>
  <si>
    <r>
      <t xml:space="preserve">PG0374 </t>
    </r>
    <r>
      <rPr>
        <b/>
        <i/>
        <sz val="10"/>
        <color indexed="10"/>
        <rFont val="Arial Cyr"/>
        <family val="0"/>
      </rPr>
      <t>Сборник Игр 20в1:</t>
    </r>
    <r>
      <rPr>
        <b/>
        <i/>
        <sz val="10"/>
        <rFont val="Arial Cyr"/>
        <family val="0"/>
      </rPr>
      <t xml:space="preserve"> </t>
    </r>
    <r>
      <rPr>
        <b/>
        <i/>
        <sz val="10"/>
        <color indexed="30"/>
        <rFont val="Arial Cyr"/>
        <family val="0"/>
      </rPr>
      <t>STYX Master of Shadows</t>
    </r>
    <r>
      <rPr>
        <b/>
        <i/>
        <sz val="10"/>
        <rFont val="Arial Cyr"/>
        <family val="0"/>
      </rPr>
      <t xml:space="preserve"> / Dota / Warcraft 3 Frozen Throne Collection Edition 7в1 / Warcraft 3 Reign of Chaos Devils Return 2в1 / Warcraft 2 Gold Edition 2в1 / Warcraft Orcs and Humans </t>
    </r>
  </si>
  <si>
    <r>
      <t xml:space="preserve">MGM1127 </t>
    </r>
    <r>
      <rPr>
        <b/>
        <i/>
        <sz val="11"/>
        <color indexed="10"/>
        <rFont val="Arial Cyr"/>
        <family val="0"/>
      </rPr>
      <t>Сборник Игр 6в1:</t>
    </r>
    <r>
      <rPr>
        <b/>
        <i/>
        <sz val="11"/>
        <rFont val="Arial Cyr"/>
        <family val="0"/>
      </rPr>
      <t xml:space="preserve"> </t>
    </r>
    <r>
      <rPr>
        <b/>
        <i/>
        <sz val="11"/>
        <color indexed="12"/>
        <rFont val="Arial Cyr"/>
        <family val="0"/>
      </rPr>
      <t xml:space="preserve">Borderlands The Pre-Sequel </t>
    </r>
    <r>
      <rPr>
        <b/>
        <i/>
        <sz val="11"/>
        <rFont val="Arial Cyr"/>
        <family val="0"/>
      </rPr>
      <t>/ Sniper Manhunter / Sniper Path of Vengeance / Serious Sam Бастион Тьмы / Scourge Outbreak / Halo: Combat Evolved /</t>
    </r>
  </si>
  <si>
    <r>
      <t xml:space="preserve">MGM1123 </t>
    </r>
    <r>
      <rPr>
        <b/>
        <i/>
        <sz val="12"/>
        <color indexed="10"/>
        <rFont val="Arial Cyr"/>
        <family val="0"/>
      </rPr>
      <t>Сборник Игр 5в1:</t>
    </r>
    <r>
      <rPr>
        <b/>
        <i/>
        <sz val="12"/>
        <rFont val="Arial Cyr"/>
        <family val="0"/>
      </rPr>
      <t xml:space="preserve"> </t>
    </r>
    <r>
      <rPr>
        <b/>
        <i/>
        <sz val="12"/>
        <color indexed="30"/>
        <rFont val="Arial Cyr"/>
        <family val="0"/>
      </rPr>
      <t xml:space="preserve">Planetary Annihilation </t>
    </r>
    <r>
      <rPr>
        <b/>
        <i/>
        <sz val="12"/>
        <rFont val="Arial Cyr"/>
        <family val="0"/>
      </rPr>
      <t xml:space="preserve">/ Command and Conquer 4 Tiberian Twilight / Endless Legend / Blackguards Contributor Edition / Warlock 2 The Exiled </t>
    </r>
  </si>
  <si>
    <r>
      <t xml:space="preserve">MGM1124 </t>
    </r>
    <r>
      <rPr>
        <b/>
        <i/>
        <sz val="12"/>
        <color indexed="10"/>
        <rFont val="Arial Cyr"/>
        <family val="0"/>
      </rPr>
      <t>Сборник Игр 3в1:</t>
    </r>
    <r>
      <rPr>
        <b/>
        <i/>
        <sz val="12"/>
        <rFont val="Arial Cyr"/>
        <family val="0"/>
      </rPr>
      <t xml:space="preserve"> </t>
    </r>
    <r>
      <rPr>
        <b/>
        <i/>
        <sz val="12"/>
        <color indexed="30"/>
        <rFont val="Arial Cyr"/>
        <family val="0"/>
      </rPr>
      <t>Duck Dynasty</t>
    </r>
    <r>
      <rPr>
        <b/>
        <i/>
        <sz val="12"/>
        <rFont val="Arial Cyr"/>
        <family val="0"/>
      </rPr>
      <t xml:space="preserve"> / Cabelas Outdoor Adventures / Depth Hunter</t>
    </r>
  </si>
  <si>
    <r>
      <t xml:space="preserve">MGM1119 </t>
    </r>
    <r>
      <rPr>
        <b/>
        <i/>
        <sz val="12"/>
        <color indexed="10"/>
        <rFont val="Cambria"/>
        <family val="1"/>
      </rPr>
      <t>Антология Stronghold 7в1:</t>
    </r>
    <r>
      <rPr>
        <b/>
        <i/>
        <sz val="12"/>
        <rFont val="Cambria"/>
        <family val="1"/>
      </rPr>
      <t xml:space="preserve"> </t>
    </r>
    <r>
      <rPr>
        <b/>
        <i/>
        <sz val="12"/>
        <color indexed="30"/>
        <rFont val="Cambria"/>
        <family val="1"/>
      </rPr>
      <t>Stronghold Crusader 2</t>
    </r>
    <r>
      <rPr>
        <b/>
        <i/>
        <sz val="12"/>
        <rFont val="Cambria"/>
        <family val="1"/>
      </rPr>
      <t xml:space="preserve"> / Stronghold Crusader / Stronghold 3 / Stronghold 2 / Stronghold / Stronghold Legends / Stronghold Crusader Extreme hd</t>
    </r>
  </si>
  <si>
    <r>
      <t xml:space="preserve">MGM1120 </t>
    </r>
    <r>
      <rPr>
        <b/>
        <i/>
        <sz val="12"/>
        <color indexed="10"/>
        <rFont val="Cambria"/>
        <family val="1"/>
      </rPr>
      <t>Сборник Игр 3в1:</t>
    </r>
    <r>
      <rPr>
        <b/>
        <i/>
        <sz val="12"/>
        <rFont val="Cambria"/>
        <family val="1"/>
      </rPr>
      <t xml:space="preserve"> </t>
    </r>
    <r>
      <rPr>
        <b/>
        <i/>
        <sz val="12"/>
        <color indexed="30"/>
        <rFont val="Cambria"/>
        <family val="1"/>
      </rPr>
      <t xml:space="preserve">Styx Master of Shadows </t>
    </r>
    <r>
      <rPr>
        <b/>
        <i/>
        <sz val="12"/>
        <rFont val="Cambria"/>
        <family val="1"/>
      </rPr>
      <t>/ Of Orcs And Men / The Vanishing of Ethan Carter</t>
    </r>
  </si>
  <si>
    <r>
      <t xml:space="preserve">PG0370 </t>
    </r>
    <r>
      <rPr>
        <b/>
        <i/>
        <sz val="12"/>
        <color indexed="10"/>
        <rFont val="Cambria"/>
        <family val="1"/>
      </rPr>
      <t>Сборник Игр 4в1:</t>
    </r>
    <r>
      <rPr>
        <b/>
        <i/>
        <sz val="12"/>
        <rFont val="Cambria"/>
        <family val="1"/>
      </rPr>
      <t xml:space="preserve"> </t>
    </r>
    <r>
      <rPr>
        <b/>
        <i/>
        <sz val="12"/>
        <color indexed="30"/>
        <rFont val="Cambria"/>
        <family val="1"/>
      </rPr>
      <t xml:space="preserve">Styx Master of Shadows </t>
    </r>
    <r>
      <rPr>
        <b/>
        <i/>
        <sz val="12"/>
        <rFont val="Cambria"/>
        <family val="1"/>
      </rPr>
      <t>/ The Haunted: Hells Reach/ Duke Nukem HD / Orcs Must Die! 2</t>
    </r>
  </si>
  <si>
    <r>
      <t xml:space="preserve">MGM1112 </t>
    </r>
    <r>
      <rPr>
        <b/>
        <i/>
        <sz val="10"/>
        <color indexed="10"/>
        <rFont val="Arial Cyr"/>
        <family val="0"/>
      </rPr>
      <t xml:space="preserve">Сборник Игр 3в1: </t>
    </r>
    <r>
      <rPr>
        <b/>
        <i/>
        <sz val="10"/>
        <color indexed="12"/>
        <rFont val="Arial Cyr"/>
        <family val="0"/>
      </rPr>
      <t>Stronghold Crusader 2</t>
    </r>
    <r>
      <rPr>
        <b/>
        <i/>
        <sz val="10"/>
        <rFont val="Arial Cyr"/>
        <family val="0"/>
      </rPr>
      <t xml:space="preserve"> / Command and Conquer 3 Kanes Wrath / Supreme Commander 2 /</t>
    </r>
  </si>
  <si>
    <r>
      <t xml:space="preserve">MGM1113 </t>
    </r>
    <r>
      <rPr>
        <b/>
        <i/>
        <sz val="10"/>
        <color indexed="10"/>
        <rFont val="Arial Cyr"/>
        <family val="0"/>
      </rPr>
      <t>Сборник Игр 6в1:</t>
    </r>
    <r>
      <rPr>
        <b/>
        <i/>
        <sz val="10"/>
        <rFont val="Arial Cyr"/>
        <family val="0"/>
      </rPr>
      <t xml:space="preserve"> </t>
    </r>
    <r>
      <rPr>
        <b/>
        <i/>
        <sz val="10"/>
        <color indexed="12"/>
        <rFont val="Arial Cyr"/>
        <family val="0"/>
      </rPr>
      <t xml:space="preserve">Ancient Space </t>
    </r>
    <r>
      <rPr>
        <b/>
        <i/>
        <sz val="10"/>
        <rFont val="Arial Cyr"/>
        <family val="0"/>
      </rPr>
      <t>/ Strike Suit Zero Directors Cut / Echo Prime / Sword of the Stars A Murder of Crows / X Rebirth / Endless Space - Emperor Special Edition</t>
    </r>
  </si>
  <si>
    <r>
      <t xml:space="preserve">MGM1114 </t>
    </r>
    <r>
      <rPr>
        <b/>
        <i/>
        <sz val="12"/>
        <color indexed="10"/>
        <rFont val="Arial Cyr"/>
        <family val="0"/>
      </rPr>
      <t>Сборник Игр 3в1:</t>
    </r>
    <r>
      <rPr>
        <b/>
        <i/>
        <sz val="12"/>
        <rFont val="Arial Cyr"/>
        <family val="0"/>
      </rPr>
      <t xml:space="preserve"> </t>
    </r>
    <r>
      <rPr>
        <b/>
        <i/>
        <sz val="12"/>
        <color indexed="30"/>
        <rFont val="Arial Cyr"/>
        <family val="0"/>
      </rPr>
      <t>Gauntlet</t>
    </r>
    <r>
      <rPr>
        <b/>
        <i/>
        <sz val="12"/>
        <rFont val="Arial Cyr"/>
        <family val="0"/>
      </rPr>
      <t xml:space="preserve"> / Bound by Flame / The Dark Eye Demonicon</t>
    </r>
  </si>
  <si>
    <r>
      <t xml:space="preserve">MGM1115 </t>
    </r>
    <r>
      <rPr>
        <b/>
        <i/>
        <sz val="12"/>
        <color indexed="10"/>
        <rFont val="Cambria"/>
        <family val="1"/>
      </rPr>
      <t xml:space="preserve">Сборник Игр 8в1: </t>
    </r>
    <r>
      <rPr>
        <b/>
        <i/>
        <sz val="12"/>
        <color indexed="30"/>
        <rFont val="Cambria"/>
        <family val="1"/>
      </rPr>
      <t xml:space="preserve">Meridian New World </t>
    </r>
    <r>
      <rPr>
        <b/>
        <i/>
        <sz val="12"/>
        <rFont val="Cambria"/>
        <family val="1"/>
      </rPr>
      <t>/ Endless Legend / Age of Wonders 3 / Might and Magic X Legacy / Heroes of Might and Magic 3 / Battle Worlds Kronos / Star Wars Force Commander / Warlock 2 The Exiled</t>
    </r>
  </si>
  <si>
    <r>
      <t xml:space="preserve">MGM1116 </t>
    </r>
    <r>
      <rPr>
        <b/>
        <i/>
        <sz val="12"/>
        <color indexed="10"/>
        <rFont val="Cambria"/>
        <family val="1"/>
      </rPr>
      <t xml:space="preserve">Сборник Игр 8в1: </t>
    </r>
    <r>
      <rPr>
        <b/>
        <i/>
        <sz val="12"/>
        <color indexed="30"/>
        <rFont val="Cambria"/>
        <family val="1"/>
      </rPr>
      <t xml:space="preserve">Starpoint Gemini 2 </t>
    </r>
    <r>
      <rPr>
        <b/>
        <i/>
        <sz val="12"/>
        <rFont val="Cambria"/>
        <family val="1"/>
      </rPr>
      <t>/ Космические рейнджеры 2: Доминаторы. Перезагрузка / Dark Matter / Echo Prime / Sins of a Solar Empire Trinity / Sword of the Stars / Star Wars Empire at War Galactic Conquest / Ancient Space</t>
    </r>
  </si>
  <si>
    <r>
      <t xml:space="preserve">MGM1117 </t>
    </r>
    <r>
      <rPr>
        <b/>
        <i/>
        <sz val="12"/>
        <color indexed="10"/>
        <rFont val="Arial Cyr"/>
        <family val="0"/>
      </rPr>
      <t>Сборник Игр 6в1:</t>
    </r>
    <r>
      <rPr>
        <b/>
        <i/>
        <sz val="12"/>
        <color indexed="30"/>
        <rFont val="Arial Cyr"/>
        <family val="0"/>
      </rPr>
      <t xml:space="preserve">The Vanishing of Ethan Carter </t>
    </r>
    <r>
      <rPr>
        <b/>
        <i/>
        <sz val="12"/>
        <rFont val="Arial Cyr"/>
        <family val="0"/>
      </rPr>
      <t>/ The Wolf Among Us Episode 2 Smoke and Mirrors / Marlow Briggs and The Mask of Death / Iesabel / Contrast / Prince of Persia The Forgotten Sands</t>
    </r>
  </si>
  <si>
    <r>
      <t xml:space="preserve">MGM1105 </t>
    </r>
    <r>
      <rPr>
        <b/>
        <i/>
        <sz val="11"/>
        <color indexed="10"/>
        <rFont val="Cambria"/>
        <family val="1"/>
      </rPr>
      <t xml:space="preserve">Сборник Игр 7в1: </t>
    </r>
    <r>
      <rPr>
        <b/>
        <i/>
        <sz val="11"/>
        <color indexed="30"/>
        <rFont val="Cambria"/>
        <family val="1"/>
      </rPr>
      <t>Wasteland 2</t>
    </r>
    <r>
      <rPr>
        <b/>
        <i/>
        <sz val="11"/>
        <rFont val="Cambria"/>
        <family val="1"/>
      </rPr>
      <t xml:space="preserve"> / Battle Worlds Kronos / Star Wars Force Commander / Warlock: Master of the Arcane / R.A.W. - Realms of Ancient War / Supreme Commander / Legends of Aethereus</t>
    </r>
  </si>
  <si>
    <r>
      <t xml:space="preserve">MGM1106 </t>
    </r>
    <r>
      <rPr>
        <b/>
        <i/>
        <sz val="11"/>
        <color indexed="10"/>
        <rFont val="Cambria"/>
        <family val="1"/>
      </rPr>
      <t xml:space="preserve">Сборник Игр 5в1:  </t>
    </r>
    <r>
      <rPr>
        <b/>
        <i/>
        <sz val="11"/>
        <color indexed="30"/>
        <rFont val="Cambria"/>
        <family val="1"/>
      </rPr>
      <t>Fable Anniversary</t>
    </r>
    <r>
      <rPr>
        <b/>
        <i/>
        <sz val="11"/>
        <rFont val="Cambria"/>
        <family val="1"/>
      </rPr>
      <t xml:space="preserve"> / Two Worlds 2 / Hazen: Шепот тьмы / Venetica / Faery: Legends of Avalon</t>
    </r>
  </si>
  <si>
    <r>
      <t xml:space="preserve">MGM1107 </t>
    </r>
    <r>
      <rPr>
        <b/>
        <i/>
        <sz val="10"/>
        <color indexed="10"/>
        <rFont val="Arial Cyr"/>
        <family val="0"/>
      </rPr>
      <t>Сборник Игр 4в1:</t>
    </r>
    <r>
      <rPr>
        <b/>
        <i/>
        <sz val="10"/>
        <rFont val="Arial Cyr"/>
        <family val="0"/>
      </rPr>
      <t xml:space="preserve">  </t>
    </r>
    <r>
      <rPr>
        <b/>
        <i/>
        <sz val="10"/>
        <color indexed="30"/>
        <rFont val="Arial Cyr"/>
        <family val="0"/>
      </rPr>
      <t>Naruto Shippuden Ultimate Ninja Storm Revolution</t>
    </r>
    <r>
      <rPr>
        <b/>
        <i/>
        <sz val="10"/>
        <rFont val="Arial Cyr"/>
        <family val="0"/>
      </rPr>
      <t xml:space="preserve"> / MUGEN Mortal Kombat Defenders of the Realm / Ринг вне закона / The King of Fighters XIII Steam Edition</t>
    </r>
  </si>
  <si>
    <r>
      <t xml:space="preserve">MGM1108 </t>
    </r>
    <r>
      <rPr>
        <b/>
        <i/>
        <sz val="10"/>
        <color indexed="10"/>
        <rFont val="Arial Cyr"/>
        <family val="0"/>
      </rPr>
      <t xml:space="preserve">Сборник Игр 5в1: </t>
    </r>
    <r>
      <rPr>
        <b/>
        <i/>
        <sz val="10"/>
        <color indexed="30"/>
        <rFont val="Arial Cyr"/>
        <family val="0"/>
      </rPr>
      <t>Endless Legend</t>
    </r>
    <r>
      <rPr>
        <b/>
        <i/>
        <sz val="10"/>
        <rFont val="Arial Cyr"/>
        <family val="0"/>
      </rPr>
      <t xml:space="preserve"> / Age of Empires 3 The WarChiefs / Age of Wonders 3 / Kings Bounty Dark Side / Titan Quest: Immortal Throne </t>
    </r>
  </si>
  <si>
    <r>
      <t xml:space="preserve">MGM1109 </t>
    </r>
    <r>
      <rPr>
        <b/>
        <i/>
        <sz val="10"/>
        <color indexed="10"/>
        <rFont val="Arial Cyr"/>
        <family val="0"/>
      </rPr>
      <t>Сборник Игр 8в1:</t>
    </r>
    <r>
      <rPr>
        <b/>
        <i/>
        <sz val="10"/>
        <rFont val="Arial Cyr"/>
        <family val="0"/>
      </rPr>
      <t xml:space="preserve"> </t>
    </r>
    <r>
      <rPr>
        <b/>
        <i/>
        <sz val="10"/>
        <color indexed="30"/>
        <rFont val="Arial Cyr"/>
        <family val="0"/>
      </rPr>
      <t>Flockers /</t>
    </r>
    <r>
      <rPr>
        <b/>
        <i/>
        <sz val="10"/>
        <rFont val="Arial Cyr"/>
        <family val="0"/>
      </rPr>
      <t xml:space="preserve"> Worms 4 Mayhem / Red Riding Hood / Tiny Brains / Rayman Legend / Rabbits GO HOME / DuckTales - Remastered / Губка Боб Квадратные Штаны Битва за лагуну Бикини</t>
    </r>
  </si>
  <si>
    <r>
      <t xml:space="preserve">MGM1110 </t>
    </r>
    <r>
      <rPr>
        <b/>
        <i/>
        <sz val="10"/>
        <color indexed="10"/>
        <rFont val="Arial Cyr"/>
        <family val="0"/>
      </rPr>
      <t xml:space="preserve">Сборник Игр 8в1: </t>
    </r>
    <r>
      <rPr>
        <b/>
        <i/>
        <sz val="10"/>
        <color indexed="30"/>
        <rFont val="Arial Cyr"/>
        <family val="0"/>
      </rPr>
      <t xml:space="preserve">Age of Wonders III Golden Realms </t>
    </r>
    <r>
      <rPr>
        <b/>
        <i/>
        <sz val="10"/>
        <rFont val="Arial Cyr"/>
        <family val="0"/>
      </rPr>
      <t>/ Warlock: Master of the Arcane / Blackguards Contributor Edition / Risen 2 Dark Waters+3DLC /  Grotesque Tactics 2: Dungeons &amp; Donuts</t>
    </r>
  </si>
  <si>
    <r>
      <t xml:space="preserve">MGM1111 </t>
    </r>
    <r>
      <rPr>
        <b/>
        <i/>
        <sz val="10"/>
        <color indexed="10"/>
        <rFont val="Arial Cyr"/>
        <family val="0"/>
      </rPr>
      <t xml:space="preserve">Сборник Игр 10в1: </t>
    </r>
    <r>
      <rPr>
        <b/>
        <i/>
        <sz val="10"/>
        <color indexed="30"/>
        <rFont val="Arial Cyr"/>
        <family val="0"/>
      </rPr>
      <t xml:space="preserve">Final Fantasy IV </t>
    </r>
    <r>
      <rPr>
        <b/>
        <i/>
        <sz val="10"/>
        <rFont val="Arial Cyr"/>
        <family val="0"/>
      </rPr>
      <t>/ Jurassic park Operation Genesis / Majesty 2: Bestseller Edition / Majesty 2: The Fantasy Kingdom Sim / Majesty 2: Трон Ардании / Majesty 2: Битвы Ардании / Majesty 2: Королевство монстров / Disciples 2 Guardians of the Light / Disciples III Reincarnation / Fate The Traitor Soul</t>
    </r>
  </si>
  <si>
    <r>
      <t xml:space="preserve">PG0363 </t>
    </r>
    <r>
      <rPr>
        <b/>
        <i/>
        <sz val="11"/>
        <color indexed="10"/>
        <rFont val="Cambria"/>
        <family val="1"/>
      </rPr>
      <t>Сборник Игр 5в1:</t>
    </r>
    <r>
      <rPr>
        <b/>
        <i/>
        <sz val="11"/>
        <rFont val="Cambria"/>
        <family val="1"/>
      </rPr>
      <t xml:space="preserve"> </t>
    </r>
    <r>
      <rPr>
        <b/>
        <i/>
        <sz val="11"/>
        <color indexed="30"/>
        <rFont val="Cambria"/>
        <family val="1"/>
      </rPr>
      <t xml:space="preserve">Wasteland 2 </t>
    </r>
    <r>
      <rPr>
        <b/>
        <i/>
        <sz val="11"/>
        <rFont val="Cambria"/>
        <family val="1"/>
      </rPr>
      <t>/ Валькирия: Восхождение на трон / Age Of Empires 2 HD  Edition / Elemental War of Magic / Blackguards Contributor Edition</t>
    </r>
  </si>
  <si>
    <r>
      <t xml:space="preserve">PG0365 </t>
    </r>
    <r>
      <rPr>
        <b/>
        <i/>
        <sz val="10"/>
        <color indexed="10"/>
        <rFont val="Arial Cyr"/>
        <family val="0"/>
      </rPr>
      <t xml:space="preserve">Сборник Игр 32в1: </t>
    </r>
    <r>
      <rPr>
        <b/>
        <i/>
        <sz val="10"/>
        <rFont val="Arial Cyr"/>
        <family val="0"/>
      </rPr>
      <t xml:space="preserve"> </t>
    </r>
    <r>
      <rPr>
        <b/>
        <i/>
        <sz val="10"/>
        <color indexed="30"/>
        <rFont val="Arial Cyr"/>
        <family val="0"/>
      </rPr>
      <t>Naruto Shippuden Ultimate Ninja Storm Revolution</t>
    </r>
    <r>
      <rPr>
        <b/>
        <i/>
        <sz val="10"/>
        <rFont val="Arial Cyr"/>
        <family val="0"/>
      </rPr>
      <t xml:space="preserve"> / Naruto 29в1  / Gladiator: Sword of Vengeance / Kung Fu Strike The Warriors Rise</t>
    </r>
  </si>
  <si>
    <r>
      <t xml:space="preserve">MGM1103 </t>
    </r>
    <r>
      <rPr>
        <b/>
        <i/>
        <sz val="11"/>
        <color indexed="10"/>
        <rFont val="Cambria"/>
        <family val="1"/>
      </rPr>
      <t>Сборник Игр 3в1:</t>
    </r>
    <r>
      <rPr>
        <b/>
        <i/>
        <sz val="11"/>
        <rFont val="Cambria"/>
        <family val="1"/>
      </rPr>
      <t xml:space="preserve">  </t>
    </r>
    <r>
      <rPr>
        <b/>
        <i/>
        <sz val="11"/>
        <color indexed="30"/>
        <rFont val="Cambria"/>
        <family val="1"/>
      </rPr>
      <t>Lichdom Battlemage</t>
    </r>
    <r>
      <rPr>
        <b/>
        <i/>
        <sz val="11"/>
        <rFont val="Cambria"/>
        <family val="1"/>
      </rPr>
      <t xml:space="preserve"> / Thief 3 Deadly Shadows / Elemental. Войны магов</t>
    </r>
  </si>
  <si>
    <r>
      <t xml:space="preserve">MGM1099 </t>
    </r>
    <r>
      <rPr>
        <b/>
        <i/>
        <sz val="12"/>
        <color indexed="10"/>
        <rFont val="Arial"/>
        <family val="2"/>
      </rPr>
      <t>Сборник Игр 9в1:</t>
    </r>
    <r>
      <rPr>
        <b/>
        <i/>
        <sz val="12"/>
        <rFont val="Arial"/>
        <family val="2"/>
      </rPr>
      <t xml:space="preserve"> </t>
    </r>
    <r>
      <rPr>
        <b/>
        <i/>
        <sz val="12"/>
        <color indexed="12"/>
        <rFont val="Arial"/>
        <family val="2"/>
      </rPr>
      <t>The Walking Dead: Season 2 Episode 1-5</t>
    </r>
    <r>
      <rPr>
        <b/>
        <i/>
        <sz val="12"/>
        <rFont val="Arial"/>
        <family val="2"/>
      </rPr>
      <t xml:space="preserve"> / Daylight / Проклятый дом / The Walking Dead Survival Instinct / Borderlands The Zombie Island Of Dr Ned</t>
    </r>
  </si>
  <si>
    <r>
      <t xml:space="preserve">PG361 </t>
    </r>
    <r>
      <rPr>
        <b/>
        <i/>
        <sz val="12"/>
        <color indexed="10"/>
        <rFont val="Arial"/>
        <family val="2"/>
      </rPr>
      <t>Сборник Игр 10в1</t>
    </r>
    <r>
      <rPr>
        <b/>
        <i/>
        <sz val="12"/>
        <rFont val="Arial"/>
        <family val="2"/>
      </rPr>
      <t xml:space="preserve">: </t>
    </r>
    <r>
      <rPr>
        <b/>
        <i/>
        <sz val="12"/>
        <color indexed="12"/>
        <rFont val="Arial"/>
        <family val="2"/>
      </rPr>
      <t>The Walking Dead: Season 2 Episode 1-5</t>
    </r>
    <r>
      <rPr>
        <b/>
        <i/>
        <sz val="12"/>
        <rFont val="Arial"/>
        <family val="2"/>
      </rPr>
      <t xml:space="preserve"> / Darkness Within 2 The Dark Lineage / How to Survive / Evil Resistance Morning Of The Dead / Left 4 Dead 2 Red and Black / Into the Dark Ultimate Trash Edition</t>
    </r>
  </si>
  <si>
    <r>
      <t xml:space="preserve">MGM1100 </t>
    </r>
    <r>
      <rPr>
        <b/>
        <i/>
        <sz val="12"/>
        <color indexed="10"/>
        <rFont val="Arial"/>
        <family val="2"/>
      </rPr>
      <t xml:space="preserve">Сборник Игр 13в1: </t>
    </r>
    <r>
      <rPr>
        <b/>
        <i/>
        <sz val="12"/>
        <color indexed="12"/>
        <rFont val="Arial"/>
        <family val="2"/>
      </rPr>
      <t>The Room /</t>
    </r>
    <r>
      <rPr>
        <b/>
        <i/>
        <sz val="12"/>
        <rFont val="Arial"/>
        <family val="2"/>
      </rPr>
      <t xml:space="preserve"> Aritana and the Harpys Feather / Grim Tales 4 The Stone Queen / Unmechanical / AntiChamber / Monochroma / Нарисованный мир. Испытание теней / Alter Ego / The Stanley Parable / Nihilumbra  / Blood of the Werewolf / Botanicula / Lilly Looking Through</t>
    </r>
  </si>
  <si>
    <r>
      <t xml:space="preserve">MGM1098 </t>
    </r>
    <r>
      <rPr>
        <b/>
        <i/>
        <sz val="11"/>
        <color indexed="10"/>
        <rFont val="Arial"/>
        <family val="2"/>
      </rPr>
      <t xml:space="preserve">Сборник Игр 3в1: </t>
    </r>
    <r>
      <rPr>
        <b/>
        <i/>
        <sz val="11"/>
        <color indexed="30"/>
        <rFont val="Arial"/>
        <family val="2"/>
      </rPr>
      <t>Metro 2033 Redux</t>
    </r>
    <r>
      <rPr>
        <b/>
        <i/>
        <sz val="11"/>
        <rFont val="Arial"/>
        <family val="2"/>
      </rPr>
      <t xml:space="preserve"> / Sniper Elite 2 / Heavy Fire Shattered Spear</t>
    </r>
  </si>
  <si>
    <r>
      <t xml:space="preserve">PG0360 </t>
    </r>
    <r>
      <rPr>
        <b/>
        <i/>
        <sz val="11"/>
        <color indexed="10"/>
        <rFont val="Arial"/>
        <family val="2"/>
      </rPr>
      <t>Сборник Игр 3в1:</t>
    </r>
    <r>
      <rPr>
        <b/>
        <i/>
        <sz val="11"/>
        <color indexed="8"/>
        <rFont val="Arial"/>
        <family val="2"/>
      </rPr>
      <t xml:space="preserve"> </t>
    </r>
    <r>
      <rPr>
        <b/>
        <i/>
        <sz val="11"/>
        <color indexed="30"/>
        <rFont val="Arial"/>
        <family val="2"/>
      </rPr>
      <t>Metro 2033 Redux</t>
    </r>
    <r>
      <rPr>
        <b/>
        <i/>
        <sz val="11"/>
        <color indexed="8"/>
        <rFont val="Arial"/>
        <family val="2"/>
      </rPr>
      <t xml:space="preserve"> / BioShock 2 / Half Life Cry of Fear / Tunnel Rats</t>
    </r>
  </si>
  <si>
    <r>
      <t xml:space="preserve">MGM1097 </t>
    </r>
    <r>
      <rPr>
        <b/>
        <i/>
        <sz val="11"/>
        <color indexed="10"/>
        <rFont val="Arial"/>
        <family val="2"/>
      </rPr>
      <t>Сборник Игр 7в1</t>
    </r>
    <r>
      <rPr>
        <b/>
        <i/>
        <sz val="11"/>
        <color indexed="8"/>
        <rFont val="Arial"/>
        <family val="2"/>
      </rPr>
      <t xml:space="preserve"> : </t>
    </r>
    <r>
      <rPr>
        <b/>
        <i/>
        <sz val="11"/>
        <color indexed="30"/>
        <rFont val="Arial"/>
        <family val="2"/>
      </rPr>
      <t>Kings Bounty Dark Side</t>
    </r>
    <r>
      <rPr>
        <b/>
        <i/>
        <sz val="11"/>
        <color indexed="8"/>
        <rFont val="Arial"/>
        <family val="2"/>
      </rPr>
      <t xml:space="preserve"> / Grotesque Tactics 2: Dungeons &amp; Donuts / FORCED / Disciples 2: Dark Prophecy / Age Of Mythology / Age Of Empires III The War Chiefs / Legends of Aethereus</t>
    </r>
  </si>
  <si>
    <r>
      <t xml:space="preserve">IWO1068 </t>
    </r>
    <r>
      <rPr>
        <b/>
        <i/>
        <sz val="11"/>
        <color indexed="10"/>
        <rFont val="Arial"/>
        <family val="2"/>
      </rPr>
      <t>Сборник Игр 3в1:</t>
    </r>
    <r>
      <rPr>
        <b/>
        <i/>
        <sz val="11"/>
        <color indexed="8"/>
        <rFont val="Arial"/>
        <family val="2"/>
      </rPr>
      <t xml:space="preserve"> </t>
    </r>
    <r>
      <rPr>
        <b/>
        <i/>
        <sz val="11"/>
        <color indexed="12"/>
        <rFont val="Arial"/>
        <family val="2"/>
      </rPr>
      <t>Risen 3 Titan Lords</t>
    </r>
    <r>
      <rPr>
        <b/>
        <i/>
        <sz val="11"/>
        <color indexed="8"/>
        <rFont val="Arial"/>
        <family val="2"/>
      </rPr>
      <t xml:space="preserve"> / Dark Souls Prepare To Die Edition / God of war II</t>
    </r>
  </si>
  <si>
    <r>
      <t xml:space="preserve">PG0358 </t>
    </r>
    <r>
      <rPr>
        <b/>
        <i/>
        <sz val="11"/>
        <color indexed="10"/>
        <rFont val="Arial"/>
        <family val="2"/>
      </rPr>
      <t>Сборник Игр 3в1:</t>
    </r>
    <r>
      <rPr>
        <b/>
        <i/>
        <sz val="11"/>
        <color indexed="8"/>
        <rFont val="Arial"/>
        <family val="2"/>
      </rPr>
      <t xml:space="preserve"> </t>
    </r>
    <r>
      <rPr>
        <b/>
        <i/>
        <sz val="11"/>
        <color indexed="12"/>
        <rFont val="Arial"/>
        <family val="2"/>
      </rPr>
      <t>Risen 3 Titan Lords</t>
    </r>
    <r>
      <rPr>
        <b/>
        <i/>
        <sz val="11"/>
        <color indexed="8"/>
        <rFont val="Arial"/>
        <family val="2"/>
      </rPr>
      <t xml:space="preserve"> / Two Worlds 2 / Kings Bounty Воин Севера</t>
    </r>
  </si>
  <si>
    <r>
      <t xml:space="preserve">MGM1096 </t>
    </r>
    <r>
      <rPr>
        <b/>
        <i/>
        <sz val="11"/>
        <color indexed="10"/>
        <rFont val="Arial"/>
        <family val="2"/>
      </rPr>
      <t>Сборник Игр 7в1:</t>
    </r>
    <r>
      <rPr>
        <b/>
        <i/>
        <sz val="11"/>
        <color indexed="8"/>
        <rFont val="Arial"/>
        <family val="2"/>
      </rPr>
      <t xml:space="preserve"> </t>
    </r>
    <r>
      <rPr>
        <b/>
        <i/>
        <sz val="11"/>
        <color indexed="12"/>
        <rFont val="Arial"/>
        <family val="2"/>
      </rPr>
      <t>Aritana and the Harpys Feather</t>
    </r>
    <r>
      <rPr>
        <b/>
        <i/>
        <sz val="11"/>
        <color indexed="8"/>
        <rFont val="Arial"/>
        <family val="2"/>
      </rPr>
      <t xml:space="preserve"> / The Whispered World / Monochroma / Deponia / A New Beginning / Phineas and Ferb Across the Second Dimension /  Violett</t>
    </r>
  </si>
  <si>
    <r>
      <t xml:space="preserve">PG0355 </t>
    </r>
    <r>
      <rPr>
        <b/>
        <i/>
        <sz val="11"/>
        <color indexed="10"/>
        <rFont val="Cambria"/>
        <family val="1"/>
      </rPr>
      <t>Сборник Игр 12в1:</t>
    </r>
    <r>
      <rPr>
        <b/>
        <i/>
        <sz val="11"/>
        <color indexed="8"/>
        <rFont val="Cambria"/>
        <family val="1"/>
      </rPr>
      <t xml:space="preserve"> </t>
    </r>
    <r>
      <rPr>
        <b/>
        <i/>
        <sz val="11"/>
        <color indexed="30"/>
        <rFont val="Cambria"/>
        <family val="1"/>
      </rPr>
      <t>Sniper Elite 3+ 5DLC</t>
    </r>
    <r>
      <rPr>
        <b/>
        <i/>
        <sz val="11"/>
        <color indexed="8"/>
        <rFont val="Cambria"/>
        <family val="1"/>
      </rPr>
      <t xml:space="preserve"> / Конфликт Вьетнамская Война / Конфликт Буря в Пустыне 2  / Кофликт Терроризм  / Конфликт Буря в Пустыне / Приказано уничтожить Сомалийский Синдром / Terrorist Takedown Payback</t>
    </r>
  </si>
  <si>
    <r>
      <t xml:space="preserve">MGM1092 </t>
    </r>
    <r>
      <rPr>
        <b/>
        <i/>
        <sz val="11"/>
        <color indexed="10"/>
        <rFont val="Cambria"/>
        <family val="1"/>
      </rPr>
      <t>Сборник Игр 4в1:</t>
    </r>
    <r>
      <rPr>
        <b/>
        <i/>
        <sz val="11"/>
        <color indexed="8"/>
        <rFont val="Cambria"/>
        <family val="1"/>
      </rPr>
      <t xml:space="preserve"> </t>
    </r>
    <r>
      <rPr>
        <b/>
        <i/>
        <sz val="11"/>
        <color indexed="30"/>
        <rFont val="Cambria"/>
        <family val="1"/>
      </rPr>
      <t>Divinity Original Sin</t>
    </r>
    <r>
      <rPr>
        <b/>
        <i/>
        <sz val="11"/>
        <color indexed="8"/>
        <rFont val="Cambria"/>
        <family val="1"/>
      </rPr>
      <t xml:space="preserve"> / Divinity 2 Ego Draconis / Hinterland: Orc Lords / Fate The Traitor Soul</t>
    </r>
  </si>
  <si>
    <r>
      <rPr>
        <b/>
        <i/>
        <sz val="1"/>
        <color indexed="8"/>
        <rFont val="Cambria"/>
        <family val="1"/>
      </rPr>
      <t xml:space="preserve">PG0354 </t>
    </r>
    <r>
      <rPr>
        <b/>
        <i/>
        <sz val="11"/>
        <color indexed="10"/>
        <rFont val="Cambria"/>
        <family val="1"/>
      </rPr>
      <t xml:space="preserve">Сборник Игр 3в1: </t>
    </r>
    <r>
      <rPr>
        <b/>
        <i/>
        <sz val="11"/>
        <color indexed="30"/>
        <rFont val="Cambria"/>
        <family val="1"/>
      </rPr>
      <t xml:space="preserve">Transformers Rise of the Dark Spar </t>
    </r>
    <r>
      <rPr>
        <b/>
        <i/>
        <sz val="11"/>
        <color indexed="8"/>
        <rFont val="Cambria"/>
        <family val="1"/>
      </rPr>
      <t>/ Terminator Salvation / Alien Rage Unlimited</t>
    </r>
  </si>
  <si>
    <r>
      <rPr>
        <sz val="1"/>
        <rFont val="Arial Cyr"/>
        <family val="0"/>
      </rPr>
      <t>PG0350</t>
    </r>
    <r>
      <rPr>
        <sz val="10"/>
        <rFont val="Arial"/>
        <family val="0"/>
      </rPr>
      <t xml:space="preserve"> </t>
    </r>
    <r>
      <rPr>
        <b/>
        <i/>
        <sz val="11"/>
        <color indexed="10"/>
        <rFont val="Cambria"/>
        <family val="1"/>
      </rPr>
      <t>Сборник Игр 11в1:</t>
    </r>
    <r>
      <rPr>
        <b/>
        <i/>
        <sz val="11"/>
        <color indexed="8"/>
        <rFont val="Cambria"/>
        <family val="1"/>
      </rPr>
      <t xml:space="preserve"> </t>
    </r>
    <r>
      <rPr>
        <b/>
        <i/>
        <sz val="11"/>
        <color indexed="12"/>
        <rFont val="Cambria"/>
        <family val="1"/>
      </rPr>
      <t>Enemy Front + 5 DLC</t>
    </r>
    <r>
      <rPr>
        <b/>
        <i/>
        <sz val="11"/>
        <color indexed="8"/>
        <rFont val="Cambria"/>
        <family val="1"/>
      </rPr>
      <t xml:space="preserve"> / Brothers in Arms Road to Hill 30 / Смерть Шпионам  / Battlestrike Дорога на Берлин  / Снайпер Дороши Войны  / Черный Орел 2 Профессия Танкист </t>
    </r>
  </si>
  <si>
    <r>
      <rPr>
        <b/>
        <i/>
        <sz val="1"/>
        <rFont val="Cambria"/>
        <family val="1"/>
      </rPr>
      <t>MGM1082</t>
    </r>
    <r>
      <rPr>
        <b/>
        <i/>
        <sz val="11"/>
        <rFont val="Cambria"/>
        <family val="1"/>
      </rPr>
      <t xml:space="preserve"> </t>
    </r>
    <r>
      <rPr>
        <b/>
        <i/>
        <sz val="11"/>
        <color indexed="10"/>
        <rFont val="Cambria"/>
        <family val="1"/>
      </rPr>
      <t xml:space="preserve">Cборник Игр 3в1: </t>
    </r>
    <r>
      <rPr>
        <b/>
        <i/>
        <sz val="11"/>
        <color indexed="18"/>
        <rFont val="Cambria"/>
        <family val="1"/>
      </rPr>
      <t xml:space="preserve">Enemy Front  </t>
    </r>
    <r>
      <rPr>
        <b/>
        <i/>
        <sz val="11"/>
        <rFont val="Cambria"/>
        <family val="1"/>
      </rPr>
      <t>/Call Of Duty World At War / Heavy Fire Shattered Spear</t>
    </r>
  </si>
  <si>
    <r>
      <rPr>
        <b/>
        <i/>
        <sz val="1"/>
        <color indexed="8"/>
        <rFont val="Cambria"/>
        <family val="1"/>
      </rPr>
      <t>MGM1081</t>
    </r>
    <r>
      <rPr>
        <b/>
        <i/>
        <sz val="11"/>
        <color indexed="8"/>
        <rFont val="Cambria"/>
        <family val="1"/>
      </rPr>
      <t xml:space="preserve"> </t>
    </r>
    <r>
      <rPr>
        <b/>
        <i/>
        <sz val="11"/>
        <color indexed="10"/>
        <rFont val="Cambria"/>
        <family val="1"/>
      </rPr>
      <t>Сборник Игр 9в1:</t>
    </r>
    <r>
      <rPr>
        <b/>
        <i/>
        <sz val="11"/>
        <color indexed="8"/>
        <rFont val="Cambria"/>
        <family val="1"/>
      </rPr>
      <t xml:space="preserve"> </t>
    </r>
    <r>
      <rPr>
        <b/>
        <i/>
        <sz val="11"/>
        <color indexed="12"/>
        <rFont val="Cambria"/>
        <family val="1"/>
      </rPr>
      <t>Outlast Whistleblower</t>
    </r>
    <r>
      <rPr>
        <b/>
        <i/>
        <sz val="11"/>
        <color indexed="8"/>
        <rFont val="Cambria"/>
        <family val="1"/>
      </rPr>
      <t xml:space="preserve"> / Clive Barker's Undying /
Alone In The Dark 4 / Evil Resistance Morning Of The Dead / Resident Evil 3 / Amnesia The Dark Descent  / Penumbra / Cold Fear / Penumbra Black Plague</t>
    </r>
  </si>
  <si>
    <r>
      <rPr>
        <b/>
        <i/>
        <sz val="1"/>
        <color indexed="10"/>
        <rFont val="Arial Cyr"/>
        <family val="0"/>
      </rPr>
      <t>MGM1069</t>
    </r>
    <r>
      <rPr>
        <b/>
        <i/>
        <sz val="10"/>
        <color indexed="10"/>
        <rFont val="Arial Cyr"/>
        <family val="0"/>
      </rPr>
      <t xml:space="preserve"> Сборник Игр 8в1:</t>
    </r>
    <r>
      <rPr>
        <b/>
        <i/>
        <sz val="10"/>
        <color indexed="12"/>
        <rFont val="Arial Cyr"/>
        <family val="0"/>
      </rPr>
      <t xml:space="preserve">Outlast Whistleblower </t>
    </r>
    <r>
      <rPr>
        <b/>
        <i/>
        <sz val="10"/>
        <rFont val="Arial Cyr"/>
        <family val="0"/>
      </rPr>
      <t>/ Outlast / Alone In The Dark 4 / Penumbra Black Plague / Resident Evil 3 / Psi-Ops The Mindgate Conspiracy / Resident Evil Memory / Evil Resistance Morning Of The Dead /</t>
    </r>
  </si>
  <si>
    <r>
      <rPr>
        <b/>
        <i/>
        <sz val="1"/>
        <rFont val="Cambria"/>
        <family val="1"/>
      </rPr>
      <t xml:space="preserve">PG0342 </t>
    </r>
    <r>
      <rPr>
        <b/>
        <i/>
        <sz val="11"/>
        <color indexed="10"/>
        <rFont val="Cambria"/>
        <family val="1"/>
      </rPr>
      <t>Сборник игр 5в1</t>
    </r>
    <r>
      <rPr>
        <b/>
        <i/>
        <sz val="11"/>
        <rFont val="Cambria"/>
        <family val="1"/>
      </rPr>
      <t xml:space="preserve">: </t>
    </r>
    <r>
      <rPr>
        <b/>
        <i/>
        <sz val="11"/>
        <color indexed="30"/>
        <rFont val="Cambria"/>
        <family val="1"/>
      </rPr>
      <t>Murdered Soul Suspect</t>
    </r>
    <r>
      <rPr>
        <b/>
        <i/>
        <sz val="11"/>
        <rFont val="Cambria"/>
        <family val="1"/>
      </rPr>
      <t>/True Crime: Streets of L.A./Prison Break: The Conspiracy/Mafia. Восьмидесятые/Mafia CosaNostra</t>
    </r>
  </si>
  <si>
    <r>
      <rPr>
        <sz val="1"/>
        <rFont val="Arial Cyr"/>
        <family val="0"/>
      </rPr>
      <t>PG338</t>
    </r>
    <r>
      <rPr>
        <sz val="10"/>
        <rFont val="Arial"/>
        <family val="0"/>
      </rPr>
      <t xml:space="preserve"> </t>
    </r>
    <r>
      <rPr>
        <b/>
        <i/>
        <sz val="12"/>
        <color indexed="10"/>
        <rFont val="Arial Cyr"/>
        <family val="0"/>
      </rPr>
      <t>Сборник Игр 6в1:</t>
    </r>
    <r>
      <rPr>
        <b/>
        <i/>
        <sz val="12"/>
        <color indexed="30"/>
        <rFont val="Arial Cyr"/>
        <family val="0"/>
      </rPr>
      <t>Panzer Tactics HD</t>
    </r>
    <r>
      <rPr>
        <b/>
        <i/>
        <sz val="12"/>
        <rFont val="Arial Cyr"/>
        <family val="0"/>
      </rPr>
      <t xml:space="preserve"> / 2025 Battle for Fatherland / 1944 Battle of the Bulge / Act of War Direct Action / 7554  / Men of War Assault Squad 2 </t>
    </r>
  </si>
  <si>
    <r>
      <rPr>
        <b/>
        <i/>
        <sz val="1"/>
        <color indexed="10"/>
        <rFont val="Arial Cyr"/>
        <family val="0"/>
      </rPr>
      <t xml:space="preserve">MGM1078 </t>
    </r>
    <r>
      <rPr>
        <b/>
        <i/>
        <sz val="12"/>
        <color indexed="10"/>
        <rFont val="Arial Cyr"/>
        <family val="0"/>
      </rPr>
      <t xml:space="preserve">Сборник Игр 6в1: </t>
    </r>
    <r>
      <rPr>
        <b/>
        <i/>
        <sz val="12"/>
        <rFont val="Arial Cyr"/>
        <family val="0"/>
      </rPr>
      <t xml:space="preserve"> </t>
    </r>
    <r>
      <rPr>
        <b/>
        <i/>
        <sz val="12"/>
        <color indexed="12"/>
        <rFont val="Arial Cyr"/>
        <family val="0"/>
      </rPr>
      <t xml:space="preserve">Antisquad </t>
    </r>
    <r>
      <rPr>
        <b/>
        <i/>
        <sz val="12"/>
        <rFont val="Arial Cyr"/>
        <family val="0"/>
      </rPr>
      <t>/ Rambo The Video Game / Rekoil / Call of Juarez / Halo Spartan Assault / Global Ops: Commando Libya</t>
    </r>
  </si>
  <si>
    <r>
      <rPr>
        <sz val="1"/>
        <rFont val="Arial Cyr"/>
        <family val="0"/>
      </rPr>
      <t>MGM1073</t>
    </r>
    <r>
      <rPr>
        <sz val="10"/>
        <rFont val="Arial"/>
        <family val="0"/>
      </rPr>
      <t xml:space="preserve"> </t>
    </r>
    <r>
      <rPr>
        <b/>
        <i/>
        <sz val="12"/>
        <color indexed="10"/>
        <rFont val="Arial Cyr"/>
        <family val="0"/>
      </rPr>
      <t xml:space="preserve">Сборник  Игр 4в1: </t>
    </r>
    <r>
      <rPr>
        <b/>
        <i/>
        <sz val="12"/>
        <color indexed="12"/>
        <rFont val="Arial Cyr"/>
        <family val="0"/>
      </rPr>
      <t xml:space="preserve">Tropico 5 </t>
    </r>
    <r>
      <rPr>
        <b/>
        <i/>
        <sz val="12"/>
        <rFont val="Arial Cyr"/>
        <family val="0"/>
      </rPr>
      <t>/ Port Royale 3: Pirates &amp; Merchants / Anno 2070: Deep Ocean / Sid Meier's Railroads</t>
    </r>
  </si>
  <si>
    <r>
      <rPr>
        <b/>
        <i/>
        <sz val="1"/>
        <color indexed="10"/>
        <rFont val="Arial Cyr"/>
        <family val="0"/>
      </rPr>
      <t>PG335</t>
    </r>
    <r>
      <rPr>
        <b/>
        <i/>
        <sz val="10"/>
        <color indexed="10"/>
        <rFont val="Arial Cyr"/>
        <family val="0"/>
      </rPr>
      <t xml:space="preserve"> Сборник Игр 5в1:</t>
    </r>
    <r>
      <rPr>
        <b/>
        <i/>
        <sz val="10"/>
        <color indexed="12"/>
        <rFont val="Arial Cyr"/>
        <family val="0"/>
      </rPr>
      <t xml:space="preserve">Outlast Whistleblower </t>
    </r>
    <r>
      <rPr>
        <b/>
        <i/>
        <sz val="10"/>
        <rFont val="Arial Cyr"/>
        <family val="0"/>
      </rPr>
      <t>/Alone In The Dark 5 / Doom III / Haunted Memories Episode 2 Welcome Home  1,2</t>
    </r>
  </si>
  <si>
    <r>
      <rPr>
        <b/>
        <i/>
        <sz val="1"/>
        <color indexed="10"/>
        <rFont val="Arial Cyr"/>
        <family val="0"/>
      </rPr>
      <t xml:space="preserve">MGM1070 </t>
    </r>
    <r>
      <rPr>
        <b/>
        <i/>
        <sz val="10"/>
        <color indexed="10"/>
        <rFont val="Arial Cyr"/>
        <family val="0"/>
      </rPr>
      <t>Сборник Игр 4в1:</t>
    </r>
    <r>
      <rPr>
        <b/>
        <i/>
        <sz val="10"/>
        <color indexed="12"/>
        <rFont val="Arial Cyr"/>
        <family val="0"/>
      </rPr>
      <t>Bound by Flame</t>
    </r>
    <r>
      <rPr>
        <b/>
        <i/>
        <sz val="10"/>
        <color indexed="40"/>
        <rFont val="Arial Cyr"/>
        <family val="0"/>
      </rPr>
      <t xml:space="preserve"> </t>
    </r>
    <r>
      <rPr>
        <b/>
        <i/>
        <sz val="10"/>
        <rFont val="Arial Cyr"/>
        <family val="0"/>
      </rPr>
      <t>/ Overlord II / Dragon Age II / Final Fantasy VII Remake</t>
    </r>
  </si>
  <si>
    <r>
      <rPr>
        <b/>
        <i/>
        <sz val="1"/>
        <color indexed="10"/>
        <rFont val="Arial Cyr"/>
        <family val="0"/>
      </rPr>
      <t xml:space="preserve">PG336 </t>
    </r>
    <r>
      <rPr>
        <b/>
        <i/>
        <sz val="10"/>
        <color indexed="10"/>
        <rFont val="Arial Cyr"/>
        <family val="0"/>
      </rPr>
      <t>Сборник Игр 4в1:</t>
    </r>
    <r>
      <rPr>
        <b/>
        <i/>
        <sz val="10"/>
        <color indexed="12"/>
        <rFont val="Arial Cyr"/>
        <family val="0"/>
      </rPr>
      <t>Bound by Flame</t>
    </r>
    <r>
      <rPr>
        <b/>
        <i/>
        <sz val="10"/>
        <rFont val="Arial Cyr"/>
        <family val="0"/>
      </rPr>
      <t xml:space="preserve"> / Beowulf: The Game / X-Blades / Devil May Cry 3 Dantes Awakening Special Editio</t>
    </r>
  </si>
  <si>
    <r>
      <rPr>
        <b/>
        <i/>
        <sz val="1"/>
        <rFont val="Arial Cyr"/>
        <family val="0"/>
      </rPr>
      <t xml:space="preserve">MGM1068 </t>
    </r>
    <r>
      <rPr>
        <b/>
        <i/>
        <sz val="10"/>
        <color indexed="10"/>
        <rFont val="Arial Cyr"/>
        <family val="0"/>
      </rPr>
      <t>Сборник Игр 3в1:</t>
    </r>
    <r>
      <rPr>
        <b/>
        <i/>
        <sz val="10"/>
        <rFont val="Arial Cyr"/>
        <family val="0"/>
      </rPr>
      <t xml:space="preserve"> </t>
    </r>
    <r>
      <rPr>
        <b/>
        <i/>
        <sz val="10"/>
        <color indexed="12"/>
        <rFont val="Arial Cyr"/>
        <family val="0"/>
      </rPr>
      <t>The Amazing Spider Man 2</t>
    </r>
    <r>
      <rPr>
        <b/>
        <i/>
        <sz val="10"/>
        <rFont val="Arial Cyr"/>
        <family val="0"/>
      </rPr>
      <t xml:space="preserve"> / The Incredible Hulk / Catwoman</t>
    </r>
  </si>
  <si>
    <r>
      <rPr>
        <b/>
        <i/>
        <sz val="1"/>
        <rFont val="Arial Cyr"/>
        <family val="0"/>
      </rPr>
      <t xml:space="preserve">PG0333 </t>
    </r>
    <r>
      <rPr>
        <b/>
        <i/>
        <sz val="10"/>
        <color indexed="10"/>
        <rFont val="Arial Cyr"/>
        <family val="0"/>
      </rPr>
      <t>Сборник Игр 5в1:</t>
    </r>
    <r>
      <rPr>
        <b/>
        <i/>
        <sz val="10"/>
        <rFont val="Arial Cyr"/>
        <family val="0"/>
      </rPr>
      <t xml:space="preserve"> </t>
    </r>
    <r>
      <rPr>
        <b/>
        <i/>
        <sz val="10"/>
        <color indexed="12"/>
        <rFont val="Arial Cyr"/>
        <family val="0"/>
      </rPr>
      <t xml:space="preserve">Daylight  </t>
    </r>
    <r>
      <rPr>
        <b/>
        <i/>
        <sz val="10"/>
        <rFont val="Arial Cyr"/>
        <family val="0"/>
      </rPr>
      <t>/ How to Survive / The Walking Dead Season 2 Ep1-2 A House Divided / Painkiller Battle Out Of Hell / Left 4 Dead 2: The Passing</t>
    </r>
  </si>
  <si>
    <r>
      <rPr>
        <b/>
        <i/>
        <sz val="1"/>
        <rFont val="Arial Cyr"/>
        <family val="0"/>
      </rPr>
      <t>PG0334</t>
    </r>
    <r>
      <rPr>
        <b/>
        <i/>
        <sz val="10"/>
        <rFont val="Arial Cyr"/>
        <family val="0"/>
      </rPr>
      <t xml:space="preserve"> </t>
    </r>
    <r>
      <rPr>
        <b/>
        <i/>
        <sz val="10"/>
        <color indexed="10"/>
        <rFont val="Arial Cyr"/>
        <family val="0"/>
      </rPr>
      <t>Сборник Игр 6в1:</t>
    </r>
    <r>
      <rPr>
        <b/>
        <i/>
        <sz val="10"/>
        <rFont val="Arial Cyr"/>
        <family val="0"/>
      </rPr>
      <t xml:space="preserve"> </t>
    </r>
    <r>
      <rPr>
        <b/>
        <i/>
        <sz val="10"/>
        <color indexed="12"/>
        <rFont val="Arial Cyr"/>
        <family val="0"/>
      </rPr>
      <t>Into the Dark Ultimate Trash Edition</t>
    </r>
    <r>
      <rPr>
        <b/>
        <i/>
        <sz val="10"/>
        <rFont val="Arial Cyr"/>
        <family val="0"/>
      </rPr>
      <t xml:space="preserve"> / Burn Zombie Burn / Zombie Shooter 2 / Killing Floor Defence Alliance 2 / The Rockin’ Dead / State of Decay Breakdown</t>
    </r>
  </si>
  <si>
    <r>
      <rPr>
        <b/>
        <i/>
        <sz val="1"/>
        <color indexed="43"/>
        <rFont val="Arial"/>
        <family val="2"/>
      </rPr>
      <t>MGM106</t>
    </r>
    <r>
      <rPr>
        <b/>
        <i/>
        <sz val="1"/>
        <color indexed="10"/>
        <rFont val="Arial"/>
        <family val="2"/>
      </rPr>
      <t xml:space="preserve">6 </t>
    </r>
    <r>
      <rPr>
        <b/>
        <i/>
        <sz val="8"/>
        <color indexed="10"/>
        <rFont val="Arial"/>
        <family val="2"/>
      </rPr>
      <t>Сборник Игр 3в1:</t>
    </r>
    <r>
      <rPr>
        <b/>
        <i/>
        <sz val="8"/>
        <color indexed="8"/>
        <rFont val="Arial"/>
        <family val="2"/>
      </rPr>
      <t xml:space="preserve"> </t>
    </r>
    <r>
      <rPr>
        <b/>
        <i/>
        <sz val="8"/>
        <color indexed="12"/>
        <rFont val="Arial"/>
        <family val="2"/>
      </rPr>
      <t>Dark Souls 2</t>
    </r>
    <r>
      <rPr>
        <b/>
        <i/>
        <sz val="8"/>
        <color indexed="8"/>
        <rFont val="Arial"/>
        <family val="2"/>
      </rPr>
      <t xml:space="preserve"> / Dungeon Lords MMXII / God of War II</t>
    </r>
  </si>
  <si>
    <r>
      <rPr>
        <b/>
        <i/>
        <sz val="1"/>
        <color indexed="9"/>
        <rFont val="Arial"/>
        <family val="2"/>
      </rPr>
      <t xml:space="preserve">MGM1058 </t>
    </r>
    <r>
      <rPr>
        <b/>
        <i/>
        <sz val="8"/>
        <color indexed="10"/>
        <rFont val="Arial"/>
        <family val="2"/>
      </rPr>
      <t>Сборник Игр 6в1:</t>
    </r>
    <r>
      <rPr>
        <b/>
        <i/>
        <sz val="8"/>
        <color indexed="12"/>
        <rFont val="Arial"/>
        <family val="2"/>
      </rPr>
      <t xml:space="preserve"> Batman Arkham Origins Blackgate Deluxe Edition</t>
    </r>
    <r>
      <rPr>
        <b/>
        <i/>
        <sz val="8"/>
        <color indexed="8"/>
        <rFont val="Arial"/>
        <family val="2"/>
      </rPr>
      <t xml:space="preserve"> / X-Men: The Official Game / Spider Man Web of Shadows / James Cameron's Avatar: The Game / BloodRayne 2 / Ninja Blade</t>
    </r>
  </si>
  <si>
    <r>
      <rPr>
        <b/>
        <i/>
        <sz val="8"/>
        <color indexed="10"/>
        <rFont val="Arial"/>
        <family val="2"/>
      </rPr>
      <t xml:space="preserve">PG0319 </t>
    </r>
    <r>
      <rPr>
        <b/>
        <i/>
        <sz val="8"/>
        <color indexed="8"/>
        <rFont val="Arial"/>
        <family val="2"/>
      </rPr>
      <t xml:space="preserve"> </t>
    </r>
    <r>
      <rPr>
        <b/>
        <i/>
        <sz val="8"/>
        <color indexed="12"/>
        <rFont val="Arial"/>
        <family val="2"/>
      </rPr>
      <t>Batman Arkham Origins Blackgate Deluxe Edition</t>
    </r>
    <r>
      <rPr>
        <b/>
        <i/>
        <sz val="8"/>
        <color indexed="8"/>
        <rFont val="Arial"/>
        <family val="2"/>
      </rPr>
      <t xml:space="preserve"> / Lara Croft and the Guardian of Light / Prototype 2 / The Incredible Hulk</t>
    </r>
  </si>
  <si>
    <r>
      <rPr>
        <b/>
        <i/>
        <sz val="8"/>
        <color indexed="10"/>
        <rFont val="Arial"/>
        <family val="2"/>
      </rPr>
      <t xml:space="preserve">PG0328 </t>
    </r>
    <r>
      <rPr>
        <b/>
        <i/>
        <sz val="8"/>
        <color indexed="12"/>
        <rFont val="Arial"/>
        <family val="2"/>
      </rPr>
      <t>Dark Souls 2</t>
    </r>
    <r>
      <rPr>
        <b/>
        <i/>
        <sz val="8"/>
        <color indexed="8"/>
        <rFont val="Arial"/>
        <family val="2"/>
      </rPr>
      <t xml:space="preserve"> / Divinity 2 Ego Draconis / Blood Knights / Torchlight</t>
    </r>
  </si>
  <si>
    <r>
      <rPr>
        <b/>
        <i/>
        <sz val="8"/>
        <color indexed="10"/>
        <rFont val="Arial"/>
        <family val="2"/>
      </rPr>
      <t xml:space="preserve">PG0329 </t>
    </r>
    <r>
      <rPr>
        <b/>
        <i/>
        <sz val="8"/>
        <color indexed="12"/>
        <rFont val="Arial"/>
        <family val="2"/>
      </rPr>
      <t>Warlock 2 The Exiled</t>
    </r>
    <r>
      <rPr>
        <b/>
        <i/>
        <sz val="8"/>
        <color indexed="8"/>
        <rFont val="Arial"/>
        <family val="2"/>
      </rPr>
      <t xml:space="preserve"> / Warlock: Master of the Arcane / Age of Wonders 3 / R.A.W. - Realms of Ancient War / Blackguards Contributor Edition / Kings Bounty Armored Princess / Battle Worlds Kronos</t>
    </r>
  </si>
  <si>
    <r>
      <rPr>
        <b/>
        <i/>
        <sz val="8"/>
        <color indexed="10"/>
        <rFont val="Arial"/>
        <family val="2"/>
      </rPr>
      <t xml:space="preserve">PG0330 </t>
    </r>
    <r>
      <rPr>
        <b/>
        <i/>
        <sz val="8"/>
        <color indexed="12"/>
        <rFont val="Arial"/>
        <family val="2"/>
      </rPr>
      <t xml:space="preserve">Strike Suit Zero Directors Cut </t>
    </r>
    <r>
      <rPr>
        <b/>
        <i/>
        <sz val="8"/>
        <color indexed="8"/>
        <rFont val="Arial"/>
        <family val="2"/>
      </rPr>
      <t>/ Consortium / Endless Space - Emperor Special Edition / Echo Prime/ Dark Matter / Sword of the Stars A Murder of Crow / Sins of a Solar Empire Rebellion</t>
    </r>
  </si>
  <si>
    <r>
      <rPr>
        <b/>
        <i/>
        <sz val="1"/>
        <color indexed="43"/>
        <rFont val="Arial"/>
        <family val="2"/>
      </rPr>
      <t>MGM105</t>
    </r>
    <r>
      <rPr>
        <b/>
        <i/>
        <sz val="1"/>
        <color indexed="10"/>
        <rFont val="Arial"/>
        <family val="2"/>
      </rPr>
      <t xml:space="preserve">6 </t>
    </r>
    <r>
      <rPr>
        <b/>
        <i/>
        <sz val="8"/>
        <color indexed="10"/>
        <rFont val="Arial"/>
        <family val="2"/>
      </rPr>
      <t xml:space="preserve">Сборник Игр 6в1: </t>
    </r>
    <r>
      <rPr>
        <b/>
        <i/>
        <sz val="8"/>
        <color indexed="12"/>
        <rFont val="Arial"/>
        <family val="2"/>
      </rPr>
      <t xml:space="preserve">Men of War Assault Squad 2 В тылу врага: Штурм 2 </t>
    </r>
    <r>
      <rPr>
        <b/>
        <i/>
        <sz val="8"/>
        <color indexed="8"/>
        <rFont val="Arial"/>
        <family val="2"/>
      </rPr>
      <t>/ Jagged Alliance - Back in Action / XCOM Enemy Unknown / Commander: Europe At War / Combat Mission Battle for Normandy / Carrier Command: Gaea Mission</t>
    </r>
  </si>
  <si>
    <r>
      <rPr>
        <b/>
        <i/>
        <sz val="8"/>
        <color indexed="10"/>
        <rFont val="Arial"/>
        <family val="2"/>
      </rPr>
      <t xml:space="preserve">PG0323 </t>
    </r>
    <r>
      <rPr>
        <b/>
        <i/>
        <sz val="8"/>
        <color indexed="12"/>
        <rFont val="Arial"/>
        <family val="2"/>
      </rPr>
      <t xml:space="preserve">Halo Spartan Assault </t>
    </r>
    <r>
      <rPr>
        <b/>
        <i/>
        <sz val="8"/>
        <color indexed="8"/>
        <rFont val="Arial"/>
        <family val="2"/>
      </rPr>
      <t>/ Halo 2 / Binary Domain / Paragraph 78 / Deus Ex: Human Revolution – The Missing Link</t>
    </r>
  </si>
  <si>
    <r>
      <rPr>
        <b/>
        <i/>
        <sz val="1"/>
        <color indexed="43"/>
        <rFont val="Arial"/>
        <family val="2"/>
      </rPr>
      <t>MGM10</t>
    </r>
    <r>
      <rPr>
        <b/>
        <i/>
        <sz val="1"/>
        <color indexed="10"/>
        <rFont val="Arial"/>
        <family val="2"/>
      </rPr>
      <t xml:space="preserve">62 </t>
    </r>
    <r>
      <rPr>
        <b/>
        <i/>
        <sz val="8"/>
        <color indexed="10"/>
        <rFont val="Arial"/>
        <family val="2"/>
      </rPr>
      <t xml:space="preserve">Сборник Игр 4в1: </t>
    </r>
    <r>
      <rPr>
        <b/>
        <i/>
        <sz val="8"/>
        <color indexed="12"/>
        <rFont val="Arial"/>
        <family val="2"/>
      </rPr>
      <t xml:space="preserve">Halo Spartan Assault </t>
    </r>
    <r>
      <rPr>
        <b/>
        <i/>
        <sz val="8"/>
        <color indexed="8"/>
        <rFont val="Arial"/>
        <family val="2"/>
      </rPr>
      <t>/ Dead Space 3 Limited Edition / Hard Reset: Extended Edition / Halo: Combat Evolved</t>
    </r>
  </si>
  <si>
    <r>
      <rPr>
        <b/>
        <i/>
        <sz val="8"/>
        <color indexed="10"/>
        <rFont val="Arial"/>
        <family val="2"/>
      </rPr>
      <t xml:space="preserve">PG0317 </t>
    </r>
    <r>
      <rPr>
        <b/>
        <i/>
        <sz val="8"/>
        <color indexed="12"/>
        <rFont val="Arial"/>
        <family val="2"/>
      </rPr>
      <t xml:space="preserve">SimCity Digital Deluxe Edition </t>
    </r>
    <r>
      <rPr>
        <b/>
        <i/>
        <sz val="8"/>
        <color indexed="8"/>
        <rFont val="Arial"/>
        <family val="2"/>
      </rPr>
      <t>/ CivCity Rome / Cities in Motion 2 The Modern Days / Cities XL</t>
    </r>
  </si>
  <si>
    <r>
      <rPr>
        <b/>
        <i/>
        <sz val="8"/>
        <color indexed="10"/>
        <rFont val="Arial"/>
        <family val="2"/>
      </rPr>
      <t xml:space="preserve">PG0321 </t>
    </r>
    <r>
      <rPr>
        <b/>
        <i/>
        <sz val="8"/>
        <color indexed="12"/>
        <rFont val="Arial"/>
        <family val="2"/>
      </rPr>
      <t>Scourge Outbreak</t>
    </r>
    <r>
      <rPr>
        <b/>
        <i/>
        <sz val="8"/>
        <color indexed="8"/>
        <rFont val="Arial"/>
        <family val="2"/>
      </rPr>
      <t xml:space="preserve"> / Sniper: The Manhunter / Conflict: Denied Ops / Final Fantasy VII Remake / Rambo The Video Game</t>
    </r>
  </si>
  <si>
    <r>
      <rPr>
        <b/>
        <i/>
        <sz val="1"/>
        <color indexed="43"/>
        <rFont val="Arial"/>
        <family val="2"/>
      </rPr>
      <t>MGM1053</t>
    </r>
    <r>
      <rPr>
        <b/>
        <i/>
        <sz val="1"/>
        <color indexed="10"/>
        <rFont val="Arial"/>
        <family val="2"/>
      </rPr>
      <t xml:space="preserve"> </t>
    </r>
    <r>
      <rPr>
        <b/>
        <i/>
        <sz val="8"/>
        <color indexed="10"/>
        <rFont val="Arial"/>
        <family val="2"/>
      </rPr>
      <t xml:space="preserve">Сборник Игр 4в1: </t>
    </r>
    <r>
      <rPr>
        <b/>
        <i/>
        <sz val="8"/>
        <color indexed="12"/>
        <rFont val="Arial"/>
        <family val="2"/>
      </rPr>
      <t>Rambo The Video Game</t>
    </r>
    <r>
      <rPr>
        <b/>
        <i/>
        <sz val="8"/>
        <rFont val="Arial"/>
        <family val="2"/>
      </rPr>
      <t xml:space="preserve"> / Deadfall Adventures / Terrorist Takedown 3 / Call of Juarez Gunslinger /</t>
    </r>
  </si>
  <si>
    <r>
      <rPr>
        <b/>
        <i/>
        <sz val="1"/>
        <color indexed="43"/>
        <rFont val="Arial"/>
        <family val="2"/>
      </rPr>
      <t xml:space="preserve">MGM1046 </t>
    </r>
    <r>
      <rPr>
        <b/>
        <i/>
        <sz val="8"/>
        <color indexed="10"/>
        <rFont val="Arial"/>
        <family val="2"/>
      </rPr>
      <t>Сборник Игр 5в1:</t>
    </r>
    <r>
      <rPr>
        <b/>
        <i/>
        <sz val="8"/>
        <color indexed="8"/>
        <rFont val="Arial"/>
        <family val="2"/>
      </rPr>
      <t xml:space="preserve"> </t>
    </r>
    <r>
      <rPr>
        <b/>
        <i/>
        <sz val="8"/>
        <color indexed="12"/>
        <rFont val="Arial"/>
        <family val="2"/>
      </rPr>
      <t xml:space="preserve">Insurgency </t>
    </r>
    <r>
      <rPr>
        <b/>
        <i/>
        <sz val="8"/>
        <color indexed="8"/>
        <rFont val="Arial"/>
        <family val="2"/>
      </rPr>
      <t>/ Half Life Cry of Fear 2012 / WarCraft 3 Frozen Throne Evil Core / Operation Flashpoint 2: Dragon Rising / Counter Strike Global Offensive</t>
    </r>
  </si>
  <si>
    <r>
      <rPr>
        <b/>
        <i/>
        <sz val="1"/>
        <color indexed="43"/>
        <rFont val="Arial"/>
        <family val="2"/>
      </rPr>
      <t xml:space="preserve">MGM1045 </t>
    </r>
    <r>
      <rPr>
        <b/>
        <i/>
        <sz val="8"/>
        <color indexed="10"/>
        <rFont val="Arial"/>
        <family val="2"/>
      </rPr>
      <t>Сборник Игр 9в1:</t>
    </r>
    <r>
      <rPr>
        <b/>
        <i/>
        <sz val="8"/>
        <color indexed="8"/>
        <rFont val="Arial"/>
        <family val="2"/>
      </rPr>
      <t xml:space="preserve"> </t>
    </r>
    <r>
      <rPr>
        <b/>
        <i/>
        <sz val="8"/>
        <color indexed="12"/>
        <rFont val="Arial"/>
        <family val="2"/>
      </rPr>
      <t xml:space="preserve">The Wolf Among Us Episode 2 Smoke and Mirrors </t>
    </r>
    <r>
      <rPr>
        <b/>
        <i/>
        <sz val="8"/>
        <color indexed="8"/>
        <rFont val="Arial"/>
        <family val="2"/>
      </rPr>
      <t>/ The Black Mirror 3 / Jurassic park: Operation Genesis / Mummy : The Animated series / Mummy : The Animated series / Peter Jacksons King Kong / Indiana Jones and the Emperor's Tomb / Total Overdose / Обитаемый остров: Чужой среди чужих / Adams Venture Episode 1</t>
    </r>
  </si>
  <si>
    <r>
      <rPr>
        <b/>
        <i/>
        <sz val="1"/>
        <color indexed="13"/>
        <rFont val="Arial"/>
        <family val="2"/>
      </rPr>
      <t>MGM1038</t>
    </r>
    <r>
      <rPr>
        <b/>
        <i/>
        <sz val="8"/>
        <color indexed="13"/>
        <rFont val="Arial"/>
        <family val="2"/>
      </rPr>
      <t xml:space="preserve"> </t>
    </r>
    <r>
      <rPr>
        <b/>
        <i/>
        <sz val="8"/>
        <color indexed="10"/>
        <rFont val="Arial"/>
        <family val="2"/>
      </rPr>
      <t xml:space="preserve">Сборник Игр 4в1: </t>
    </r>
    <r>
      <rPr>
        <b/>
        <i/>
        <sz val="8"/>
        <color indexed="12"/>
        <rFont val="Arial"/>
        <family val="2"/>
      </rPr>
      <t>Might and Magic X Legacy</t>
    </r>
    <r>
      <rPr>
        <b/>
        <i/>
        <sz val="8"/>
        <color indexed="8"/>
        <rFont val="Arial"/>
        <family val="2"/>
      </rPr>
      <t xml:space="preserve"> / Heroes of Might and Magic IV Gold / Might and Magic Heroes VI Gold Edition / Heroes of Might and Magic V Tribes of the East </t>
    </r>
  </si>
  <si>
    <r>
      <rPr>
        <b/>
        <i/>
        <sz val="1"/>
        <color indexed="43"/>
        <rFont val="Arial"/>
        <family val="2"/>
      </rPr>
      <t xml:space="preserve">IWO1063 </t>
    </r>
    <r>
      <rPr>
        <b/>
        <i/>
        <sz val="8"/>
        <color indexed="10"/>
        <rFont val="Arial"/>
        <family val="2"/>
      </rPr>
      <t xml:space="preserve">Сборник Игр 6в1: </t>
    </r>
    <r>
      <rPr>
        <b/>
        <i/>
        <sz val="8"/>
        <color indexed="12"/>
        <rFont val="Arial"/>
        <family val="2"/>
      </rPr>
      <t>Assassins Creed Liberation HD /</t>
    </r>
    <r>
      <rPr>
        <b/>
        <i/>
        <sz val="8"/>
        <color indexed="8"/>
        <rFont val="Arial"/>
        <family val="2"/>
      </rPr>
      <t>Корсары 3 Тайны Дальних Морей / Viking: Battle for Asgard / Prince of Persia The Two Thrones / Stronghold Crusader Extreme /Приключения Мушкетеров Сокровища Мазарини</t>
    </r>
  </si>
  <si>
    <r>
      <rPr>
        <b/>
        <i/>
        <sz val="8"/>
        <color indexed="10"/>
        <rFont val="Arial"/>
        <family val="2"/>
      </rPr>
      <t xml:space="preserve">PG0287 </t>
    </r>
    <r>
      <rPr>
        <b/>
        <i/>
        <sz val="8"/>
        <color indexed="12"/>
        <rFont val="Arial"/>
        <family val="2"/>
      </rPr>
      <t xml:space="preserve">Memoria </t>
    </r>
    <r>
      <rPr>
        <b/>
        <i/>
        <sz val="8"/>
        <rFont val="Arial"/>
        <family val="2"/>
      </rPr>
      <t>/ The Whispered World / A New Beginning / Машинариум</t>
    </r>
  </si>
  <si>
    <r>
      <rPr>
        <b/>
        <i/>
        <sz val="1"/>
        <color indexed="26"/>
        <rFont val="Arial"/>
        <family val="2"/>
      </rPr>
      <t>MGM101</t>
    </r>
    <r>
      <rPr>
        <b/>
        <i/>
        <sz val="1"/>
        <color indexed="10"/>
        <rFont val="Arial"/>
        <family val="2"/>
      </rPr>
      <t xml:space="preserve">8 </t>
    </r>
    <r>
      <rPr>
        <b/>
        <i/>
        <sz val="8"/>
        <color indexed="10"/>
        <rFont val="Arial"/>
        <family val="2"/>
      </rPr>
      <t>Сборник Игр 3в1:</t>
    </r>
    <r>
      <rPr>
        <b/>
        <i/>
        <sz val="8"/>
        <rFont val="Arial"/>
        <family val="2"/>
      </rPr>
      <t xml:space="preserve"> </t>
    </r>
    <r>
      <rPr>
        <b/>
        <i/>
        <sz val="8"/>
        <color indexed="12"/>
        <rFont val="Arial"/>
        <family val="2"/>
      </rPr>
      <t xml:space="preserve">Memoria </t>
    </r>
    <r>
      <rPr>
        <b/>
        <i/>
        <sz val="8"/>
        <rFont val="Arial"/>
        <family val="2"/>
      </rPr>
      <t>/ The Dark Eye Demonicon / Alchemia. Тайна затерянного города</t>
    </r>
  </si>
  <si>
    <r>
      <rPr>
        <b/>
        <i/>
        <sz val="1"/>
        <color indexed="43"/>
        <rFont val="Arial"/>
        <family val="2"/>
      </rPr>
      <t xml:space="preserve">MGM1013 </t>
    </r>
    <r>
      <rPr>
        <b/>
        <i/>
        <sz val="8"/>
        <color indexed="10"/>
        <rFont val="Arial"/>
        <family val="2"/>
      </rPr>
      <t xml:space="preserve">Сборник Игр 10в1: </t>
    </r>
    <r>
      <rPr>
        <b/>
        <i/>
        <sz val="8"/>
        <color indexed="12"/>
        <rFont val="Arial"/>
        <family val="2"/>
      </rPr>
      <t xml:space="preserve">Все Лучшее от Counter-Strike 2014: </t>
    </r>
    <r>
      <rPr>
        <b/>
        <i/>
        <sz val="8"/>
        <color indexed="8"/>
        <rFont val="Arial"/>
        <family val="2"/>
      </rPr>
      <t>Counter-Strike Source v.1.0.0.68 / Counter Strike Xtreme v6 / Counter-Strike: The Battle for the Pripyat / Counter-Strike 1.8 Chernobyl / Counter Strike Source Modern Warfare / Counter-Strike S.T.A.L.K.E.R. Source / Counter-Strike 1.6 Kiev / Counter-Strike: Северная Осетия / Counter-Strike 1.8 by Goiceasoft Studios / Counter Strike Source Русский спецназ / и разные карты</t>
    </r>
  </si>
  <si>
    <r>
      <rPr>
        <b/>
        <i/>
        <sz val="1"/>
        <color indexed="43"/>
        <rFont val="Arial"/>
        <family val="2"/>
      </rPr>
      <t xml:space="preserve">MGM1014 </t>
    </r>
    <r>
      <rPr>
        <b/>
        <i/>
        <sz val="8"/>
        <color indexed="10"/>
        <rFont val="Arial"/>
        <family val="2"/>
      </rPr>
      <t>Сборник Игр 8в1:</t>
    </r>
    <r>
      <rPr>
        <b/>
        <i/>
        <sz val="8"/>
        <color indexed="8"/>
        <rFont val="Arial"/>
        <family val="2"/>
      </rPr>
      <t xml:space="preserve"> </t>
    </r>
    <r>
      <rPr>
        <b/>
        <i/>
        <sz val="8"/>
        <color indexed="12"/>
        <rFont val="Arial"/>
        <family val="2"/>
      </rPr>
      <t xml:space="preserve">Counter-Strike: Global Offensive </t>
    </r>
    <r>
      <rPr>
        <b/>
        <i/>
        <sz val="8"/>
        <color indexed="8"/>
        <rFont val="Arial"/>
        <family val="2"/>
      </rPr>
      <t>/ Counter Strike: Source - Modern Warfare 3 / Counter-Strike S.T.A.L.K.E.R. Source / Counter Strike Source Русский спецназ / Counter-Strike: The Battle for the Pripyat / Counter-Strike 1.8 Chernobyl / Counter-Strike 1.6 Kiev / Half-Life - Cry of Fear диск</t>
    </r>
  </si>
  <si>
    <r>
      <rPr>
        <b/>
        <i/>
        <sz val="8"/>
        <color indexed="10"/>
        <rFont val="Arial"/>
        <family val="2"/>
      </rPr>
      <t>PG0264</t>
    </r>
    <r>
      <rPr>
        <b/>
        <i/>
        <sz val="8"/>
        <color indexed="8"/>
        <rFont val="Arial"/>
        <family val="2"/>
      </rPr>
      <t xml:space="preserve"> </t>
    </r>
    <r>
      <rPr>
        <b/>
        <i/>
        <sz val="8"/>
        <color indexed="12"/>
        <rFont val="Arial"/>
        <family val="2"/>
      </rPr>
      <t>Blood Knights</t>
    </r>
    <r>
      <rPr>
        <b/>
        <i/>
        <sz val="8"/>
        <color indexed="8"/>
        <rFont val="Arial"/>
        <family val="2"/>
      </rPr>
      <t xml:space="preserve"> / Sacred Underworld / Валькирия: Восхождение на трон / The Witcher - Strands of Destiny - Deception Adventure</t>
    </r>
  </si>
  <si>
    <r>
      <rPr>
        <b/>
        <i/>
        <sz val="1"/>
        <color indexed="43"/>
        <rFont val="Arial"/>
        <family val="2"/>
      </rPr>
      <t xml:space="preserve">IWO1058 </t>
    </r>
    <r>
      <rPr>
        <b/>
        <i/>
        <sz val="8"/>
        <color indexed="10"/>
        <rFont val="Arial"/>
        <family val="2"/>
      </rPr>
      <t xml:space="preserve">Сборник Игр 2в1: </t>
    </r>
    <r>
      <rPr>
        <b/>
        <i/>
        <sz val="8"/>
        <color indexed="12"/>
        <rFont val="Arial"/>
        <family val="2"/>
      </rPr>
      <t xml:space="preserve">Assassin's Creed 4: Black Flag </t>
    </r>
    <r>
      <rPr>
        <b/>
        <i/>
        <sz val="8"/>
        <color indexed="8"/>
        <rFont val="Arial"/>
        <family val="2"/>
      </rPr>
      <t>/ Корсары: Каждому своё</t>
    </r>
  </si>
  <si>
    <r>
      <rPr>
        <b/>
        <i/>
        <sz val="8"/>
        <color indexed="10"/>
        <rFont val="Arial"/>
        <family val="2"/>
      </rPr>
      <t>PG0267</t>
    </r>
    <r>
      <rPr>
        <b/>
        <i/>
        <sz val="8"/>
        <color indexed="8"/>
        <rFont val="Arial"/>
        <family val="2"/>
      </rPr>
      <t xml:space="preserve"> </t>
    </r>
    <r>
      <rPr>
        <b/>
        <i/>
        <sz val="8"/>
        <color indexed="12"/>
        <rFont val="Arial"/>
        <family val="2"/>
      </rPr>
      <t xml:space="preserve">Contrast </t>
    </r>
    <r>
      <rPr>
        <b/>
        <i/>
        <sz val="8"/>
        <color indexed="8"/>
        <rFont val="Arial"/>
        <family val="2"/>
      </rPr>
      <t>/ Disney Universe / Alice in Wonderland / Open Season / Garfield</t>
    </r>
  </si>
  <si>
    <r>
      <rPr>
        <b/>
        <i/>
        <sz val="8"/>
        <color indexed="10"/>
        <rFont val="Arial"/>
        <family val="2"/>
      </rPr>
      <t xml:space="preserve">PG0268 </t>
    </r>
    <r>
      <rPr>
        <b/>
        <i/>
        <sz val="8"/>
        <color indexed="8"/>
        <rFont val="Arial"/>
        <family val="2"/>
      </rPr>
      <t>I</t>
    </r>
    <r>
      <rPr>
        <b/>
        <i/>
        <sz val="8"/>
        <color indexed="12"/>
        <rFont val="Arial"/>
        <family val="2"/>
      </rPr>
      <t xml:space="preserve">njustice: Gods Among Us Ultimate Edition </t>
    </r>
    <r>
      <rPr>
        <b/>
        <i/>
        <sz val="8"/>
        <color indexed="8"/>
        <rFont val="Arial"/>
        <family val="2"/>
      </rPr>
      <t>/ Ринг вне закона / Бокс. Короли ринга / M.U.G.E.N Mortal Kombat Defenders of the Realm / Naruto The Setting Dawn</t>
    </r>
  </si>
  <si>
    <r>
      <rPr>
        <b/>
        <i/>
        <sz val="8"/>
        <color indexed="10"/>
        <rFont val="Arial"/>
        <family val="2"/>
      </rPr>
      <t xml:space="preserve">PG0258 </t>
    </r>
    <r>
      <rPr>
        <b/>
        <i/>
        <sz val="8"/>
        <color indexed="12"/>
        <rFont val="Arial"/>
        <family val="2"/>
      </rPr>
      <t>Arma 3 - Digital Deluxe Edition</t>
    </r>
    <r>
      <rPr>
        <b/>
        <i/>
        <sz val="8"/>
        <color indexed="8"/>
        <rFont val="Arial"/>
        <family val="2"/>
      </rPr>
      <t xml:space="preserve"> / Medal of Honor Limited Edition</t>
    </r>
  </si>
  <si>
    <r>
      <rPr>
        <b/>
        <i/>
        <sz val="1"/>
        <color indexed="43"/>
        <rFont val="Arial"/>
        <family val="2"/>
      </rPr>
      <t xml:space="preserve">MGM0992 </t>
    </r>
    <r>
      <rPr>
        <b/>
        <i/>
        <sz val="8"/>
        <color indexed="10"/>
        <rFont val="Arial"/>
        <family val="2"/>
      </rPr>
      <t>Сборник Игр 3в1:</t>
    </r>
    <r>
      <rPr>
        <b/>
        <i/>
        <sz val="8"/>
        <color indexed="8"/>
        <rFont val="Arial"/>
        <family val="2"/>
      </rPr>
      <t xml:space="preserve"> </t>
    </r>
    <r>
      <rPr>
        <b/>
        <i/>
        <sz val="8"/>
        <color indexed="12"/>
        <rFont val="Arial"/>
        <family val="2"/>
      </rPr>
      <t>Arma 3 - Digital Deluxe Edition</t>
    </r>
    <r>
      <rPr>
        <b/>
        <i/>
        <sz val="8"/>
        <color indexed="8"/>
        <rFont val="Arial"/>
        <family val="2"/>
      </rPr>
      <t xml:space="preserve"> / Call of Duty 2 / Операция Flashpoint: Сопротивление</t>
    </r>
  </si>
  <si>
    <r>
      <t xml:space="preserve">MGM1156 </t>
    </r>
    <r>
      <rPr>
        <b/>
        <i/>
        <sz val="10"/>
        <color indexed="10"/>
        <rFont val="Arial Cyr"/>
        <family val="0"/>
      </rPr>
      <t>Сборник Игр 3в1:</t>
    </r>
    <r>
      <rPr>
        <b/>
        <i/>
        <sz val="10"/>
        <rFont val="Arial Cyr"/>
        <family val="0"/>
      </rPr>
      <t xml:space="preserve"> </t>
    </r>
    <r>
      <rPr>
        <b/>
        <i/>
        <sz val="10"/>
        <color indexed="40"/>
        <rFont val="Arial Cyr"/>
        <family val="0"/>
      </rPr>
      <t xml:space="preserve">Evolve </t>
    </r>
    <r>
      <rPr>
        <b/>
        <i/>
        <sz val="10"/>
        <rFont val="Arial Cyr"/>
        <family val="0"/>
      </rPr>
      <t>/  Metro Last Light Redux / Metal Gear Solid Ground Zeroes</t>
    </r>
  </si>
  <si>
    <t>NEW</t>
  </si>
  <si>
    <r>
      <t xml:space="preserve">PG0403 </t>
    </r>
    <r>
      <rPr>
        <b/>
        <i/>
        <sz val="10"/>
        <color indexed="10"/>
        <rFont val="Arial Cyr"/>
        <family val="0"/>
      </rPr>
      <t xml:space="preserve">Сборник Игр 4в1: </t>
    </r>
    <r>
      <rPr>
        <b/>
        <i/>
        <sz val="10"/>
        <color indexed="40"/>
        <rFont val="Arial Cyr"/>
        <family val="0"/>
      </rPr>
      <t>Evovle</t>
    </r>
    <r>
      <rPr>
        <b/>
        <i/>
        <sz val="10"/>
        <rFont val="Arial Cyr"/>
        <family val="0"/>
      </rPr>
      <t xml:space="preserve"> / Dead Space 3 / Aliens Colonial Marines / Left 4 Dead 2</t>
    </r>
  </si>
  <si>
    <r>
      <t xml:space="preserve">PG0393 </t>
    </r>
    <r>
      <rPr>
        <b/>
        <i/>
        <sz val="10"/>
        <color indexed="10"/>
        <rFont val="Arial Cyr"/>
        <family val="0"/>
      </rPr>
      <t>Полная АнтологияSaints Row 51в1:</t>
    </r>
    <r>
      <rPr>
        <b/>
        <i/>
        <sz val="10"/>
        <rFont val="Arial Cyr"/>
        <family val="0"/>
      </rPr>
      <t xml:space="preserve"> </t>
    </r>
    <r>
      <rPr>
        <b/>
        <i/>
        <sz val="10"/>
        <color indexed="40"/>
        <rFont val="Arial Cyr"/>
        <family val="0"/>
      </rPr>
      <t xml:space="preserve">Saints Row Gat Out of Hell </t>
    </r>
    <r>
      <rPr>
        <b/>
        <i/>
        <sz val="10"/>
        <rFont val="Arial Cyr"/>
        <family val="0"/>
      </rPr>
      <t>/ Saints Row: Commander in Chief Edition + 24 DLC / Saints Row: The Third  + 19DLC / Saints Row 2 / 25 To Life / Crime Life / Bad Boys 2 / Miami vice</t>
    </r>
  </si>
  <si>
    <t>NEW 28,10</t>
  </si>
  <si>
    <t>NEW 23,10</t>
  </si>
  <si>
    <t>NEW 15,10</t>
  </si>
  <si>
    <t>Новое 16.01.2014</t>
  </si>
  <si>
    <t>Ретираж 28.11.2013</t>
  </si>
  <si>
    <t>NEW 28.04.2014</t>
  </si>
  <si>
    <t>NEW 06.03.2014</t>
  </si>
  <si>
    <t>NEW 29.11.2013</t>
  </si>
  <si>
    <t>ретираж 28.11.2013</t>
  </si>
  <si>
    <t>NEW 28.11.2017</t>
  </si>
  <si>
    <t>NEW 27.11.2017</t>
  </si>
  <si>
    <t>NEW 14,11</t>
  </si>
  <si>
    <t>под коробку 9 мм</t>
  </si>
  <si>
    <t>NEW 21,10</t>
  </si>
  <si>
    <t>Новое 28.04.2014</t>
  </si>
  <si>
    <t>Новое 17.02.2014</t>
  </si>
  <si>
    <t>Новое 26.12.2013</t>
  </si>
  <si>
    <t>Новое 20.12.2013</t>
  </si>
  <si>
    <t>Новое 10.12.2013</t>
  </si>
  <si>
    <t>Новое 23.06.2014</t>
  </si>
  <si>
    <t xml:space="preserve"> 28.01.2014</t>
  </si>
  <si>
    <r>
      <t xml:space="preserve">MGM1153 </t>
    </r>
    <r>
      <rPr>
        <b/>
        <i/>
        <sz val="10"/>
        <color indexed="10"/>
        <rFont val="Arial Cyr"/>
        <family val="0"/>
      </rPr>
      <t>Сборник Игр 8в1:</t>
    </r>
    <r>
      <rPr>
        <b/>
        <i/>
        <sz val="10"/>
        <rFont val="Arial Cyr"/>
        <family val="0"/>
      </rPr>
      <t xml:space="preserve"> </t>
    </r>
    <r>
      <rPr>
        <b/>
        <i/>
        <sz val="10"/>
        <color indexed="40"/>
        <rFont val="Arial Cyr"/>
        <family val="0"/>
      </rPr>
      <t>Hand of Fate</t>
    </r>
    <r>
      <rPr>
        <b/>
        <i/>
        <sz val="10"/>
        <rFont val="Arial Cyr"/>
        <family val="0"/>
      </rPr>
      <t xml:space="preserve"> / The Stanley Parable / Nihilumbra / Blood of the Werewolf / Wasteland 2 / Stronghold Crusader Extreme / The Room / Grim Tales 4 The Stone Queen</t>
    </r>
  </si>
  <si>
    <r>
      <t xml:space="preserve">PG0400 </t>
    </r>
    <r>
      <rPr>
        <b/>
        <i/>
        <sz val="10"/>
        <color indexed="10"/>
        <rFont val="Arial Cyr"/>
        <family val="0"/>
      </rPr>
      <t>Сборник Игр 4в1:</t>
    </r>
    <r>
      <rPr>
        <b/>
        <i/>
        <sz val="10"/>
        <color indexed="40"/>
        <rFont val="Arial Cyr"/>
        <family val="0"/>
      </rPr>
      <t xml:space="preserve"> Hand of Fate</t>
    </r>
    <r>
      <rPr>
        <b/>
        <i/>
        <sz val="10"/>
        <rFont val="Arial Cyr"/>
        <family val="0"/>
      </rPr>
      <t xml:space="preserve"> / Shadows Heretic Kingdoms Book One Devourer of Souls / Gauntlet / Viking: Battle for Asgard
</t>
    </r>
  </si>
  <si>
    <r>
      <t>MGM1154</t>
    </r>
    <r>
      <rPr>
        <b/>
        <i/>
        <sz val="10"/>
        <color indexed="10"/>
        <rFont val="Arial Cyr"/>
        <family val="0"/>
      </rPr>
      <t xml:space="preserve"> Сборник Игр 5в1:</t>
    </r>
    <r>
      <rPr>
        <b/>
        <i/>
        <sz val="10"/>
        <rFont val="Arial Cyr"/>
        <family val="0"/>
      </rPr>
      <t xml:space="preserve">  </t>
    </r>
    <r>
      <rPr>
        <b/>
        <i/>
        <sz val="10"/>
        <color indexed="40"/>
        <rFont val="Arial Cyr"/>
        <family val="0"/>
      </rPr>
      <t>Огнем и мечом 2: На Карибы</t>
    </r>
    <r>
      <rPr>
        <b/>
        <i/>
        <sz val="10"/>
        <rFont val="Arial Cyr"/>
        <family val="0"/>
      </rPr>
      <t xml:space="preserve"> / TimeLines: Assault On America / Rise of Venice 1DLC / Transistor / Mount And Blade Gold</t>
    </r>
  </si>
  <si>
    <r>
      <t xml:space="preserve">PG0401 </t>
    </r>
    <r>
      <rPr>
        <b/>
        <i/>
        <sz val="10"/>
        <color indexed="10"/>
        <rFont val="Arial Cyr"/>
        <family val="0"/>
      </rPr>
      <t>Сборник Игр 5в1:</t>
    </r>
    <r>
      <rPr>
        <b/>
        <i/>
        <sz val="10"/>
        <rFont val="Arial Cyr"/>
        <family val="0"/>
      </rPr>
      <t xml:space="preserve">  </t>
    </r>
    <r>
      <rPr>
        <b/>
        <i/>
        <sz val="10"/>
        <color indexed="40"/>
        <rFont val="Arial Cyr"/>
        <family val="0"/>
      </rPr>
      <t>Огнем и мечом 2: На Карибы</t>
    </r>
    <r>
      <rPr>
        <b/>
        <i/>
        <sz val="10"/>
        <rFont val="Arial Cyr"/>
        <family val="0"/>
      </rPr>
      <t xml:space="preserve"> / Корсары: Каждому своё / Might and Magic X Legacy / Mount and Blade Warband / Sid Meier's Civilization V Game Of The Year Edition</t>
    </r>
  </si>
  <si>
    <r>
      <t xml:space="preserve">MGM1155 </t>
    </r>
    <r>
      <rPr>
        <b/>
        <i/>
        <sz val="10"/>
        <color indexed="10"/>
        <rFont val="Arial Cyr"/>
        <family val="0"/>
      </rPr>
      <t>Сборник Игр 4в1:</t>
    </r>
    <r>
      <rPr>
        <b/>
        <i/>
        <sz val="10"/>
        <rFont val="Arial Cyr"/>
        <family val="0"/>
      </rPr>
      <t xml:space="preserve"> </t>
    </r>
    <r>
      <rPr>
        <b/>
        <i/>
        <sz val="10"/>
        <color indexed="40"/>
        <rFont val="Arial Cyr"/>
        <family val="0"/>
      </rPr>
      <t xml:space="preserve">Raven's Cry </t>
    </r>
    <r>
      <rPr>
        <b/>
        <i/>
        <sz val="10"/>
        <rFont val="Arial Cyr"/>
        <family val="0"/>
      </rPr>
      <t>/  Gladiator: Sword of Vengeance / God of War: Ghost of Sparta / The Harvest</t>
    </r>
  </si>
  <si>
    <r>
      <t xml:space="preserve">PG0402 </t>
    </r>
    <r>
      <rPr>
        <b/>
        <i/>
        <sz val="10"/>
        <color indexed="10"/>
        <rFont val="Arial Cyr"/>
        <family val="0"/>
      </rPr>
      <t>Сборник Игр 3в1:</t>
    </r>
    <r>
      <rPr>
        <b/>
        <i/>
        <sz val="10"/>
        <rFont val="Arial Cyr"/>
        <family val="0"/>
      </rPr>
      <t xml:space="preserve"> </t>
    </r>
    <r>
      <rPr>
        <b/>
        <i/>
        <sz val="10"/>
        <color indexed="40"/>
        <rFont val="Arial Cyr"/>
        <family val="0"/>
      </rPr>
      <t xml:space="preserve">Raven's Cry </t>
    </r>
    <r>
      <rPr>
        <b/>
        <i/>
        <sz val="10"/>
        <rFont val="Arial Cyr"/>
        <family val="0"/>
      </rPr>
      <t>/ Pirates of the Caribbean: At Worlds End / Pirates of Black Cove</t>
    </r>
  </si>
  <si>
    <t>Новое 28.04.2016</t>
  </si>
  <si>
    <t>Новое 28.04.2018</t>
  </si>
  <si>
    <t>Новое 28.04.2019</t>
  </si>
  <si>
    <t>Новое 28.04.2027</t>
  </si>
  <si>
    <t>Новое 27.02.2014</t>
  </si>
  <si>
    <t>Новое 12.02.2014</t>
  </si>
  <si>
    <t>Новое 27.01.2014</t>
  </si>
  <si>
    <t>Новое 20.01.2014</t>
  </si>
  <si>
    <r>
      <rPr>
        <b/>
        <i/>
        <sz val="10"/>
        <color indexed="8"/>
        <rFont val="Arial Cyr"/>
        <family val="0"/>
      </rPr>
      <t>MGM1162</t>
    </r>
    <r>
      <rPr>
        <b/>
        <i/>
        <sz val="10"/>
        <color indexed="10"/>
        <rFont val="Arial Cyr"/>
        <family val="0"/>
      </rPr>
      <t xml:space="preserve"> Сборник Игр 4в1: </t>
    </r>
    <r>
      <rPr>
        <b/>
        <i/>
        <sz val="10"/>
        <color indexed="30"/>
        <rFont val="Arial Cyr"/>
        <family val="0"/>
      </rPr>
      <t>Assassins Creed Rogue\</t>
    </r>
    <r>
      <rPr>
        <b/>
        <i/>
        <sz val="10"/>
        <rFont val="Arial Cyr"/>
        <family val="0"/>
      </rPr>
      <t xml:space="preserve">Assassins Creed Rogue \ Assassins Creed \ Assassins Creed Liberation HD \ Assassins Creed Revelations DVD </t>
    </r>
  </si>
  <si>
    <r>
      <rPr>
        <b/>
        <i/>
        <sz val="10"/>
        <color indexed="8"/>
        <rFont val="Arial Cyr"/>
        <family val="0"/>
      </rPr>
      <t xml:space="preserve">MGM1163 </t>
    </r>
    <r>
      <rPr>
        <b/>
        <i/>
        <sz val="10"/>
        <color indexed="10"/>
        <rFont val="Arial Cyr"/>
        <family val="0"/>
      </rPr>
      <t xml:space="preserve">Сборник Игр 4в1: </t>
    </r>
    <r>
      <rPr>
        <b/>
        <i/>
        <sz val="10"/>
        <color indexed="30"/>
        <rFont val="Arial Cyr"/>
        <family val="0"/>
      </rPr>
      <t>Total War Attila \</t>
    </r>
    <r>
      <rPr>
        <b/>
        <i/>
        <sz val="10"/>
        <color indexed="10"/>
        <rFont val="Arial Cyr"/>
        <family val="0"/>
      </rPr>
      <t xml:space="preserve"> </t>
    </r>
    <r>
      <rPr>
        <b/>
        <i/>
        <sz val="10"/>
        <rFont val="Arial Cyr"/>
        <family val="0"/>
      </rPr>
      <t>Total War Attila \ Napoleon: Total War \ Rome Total War Gold Edition  \ Shogun Total War</t>
    </r>
  </si>
  <si>
    <r>
      <t xml:space="preserve">PG0407 </t>
    </r>
    <r>
      <rPr>
        <b/>
        <i/>
        <sz val="10"/>
        <color indexed="10"/>
        <rFont val="Arial Cyr"/>
        <family val="0"/>
      </rPr>
      <t xml:space="preserve">Сборник Игр 5в1: </t>
    </r>
    <r>
      <rPr>
        <b/>
        <i/>
        <sz val="10"/>
        <color indexed="30"/>
        <rFont val="Arial Cyr"/>
        <family val="0"/>
      </rPr>
      <t xml:space="preserve">Oddworld New and Tasty </t>
    </r>
    <r>
      <rPr>
        <b/>
        <i/>
        <sz val="10"/>
        <rFont val="Arial Cyr"/>
        <family val="0"/>
      </rPr>
      <t>/ Broken Age / LEGO Batman 3: Покидая Готэм / Aritana and the Harpys Feather / Ghostbusters: Sanctum of Slime</t>
    </r>
  </si>
  <si>
    <r>
      <t xml:space="preserve">PG0408 </t>
    </r>
    <r>
      <rPr>
        <b/>
        <i/>
        <sz val="10"/>
        <color indexed="10"/>
        <rFont val="Arial Cyr"/>
        <family val="0"/>
      </rPr>
      <t xml:space="preserve">Сборник Игр 8в1: </t>
    </r>
    <r>
      <rPr>
        <b/>
        <i/>
        <sz val="10"/>
        <color indexed="30"/>
        <rFont val="Arial Cyr"/>
        <family val="0"/>
      </rPr>
      <t>Ori and the Blind Forest</t>
    </r>
    <r>
      <rPr>
        <b/>
        <i/>
        <sz val="10"/>
        <rFont val="Arial Cyr"/>
        <family val="0"/>
      </rPr>
      <t xml:space="preserve"> / CLARC / Krater / Teenage Mutant Ninja Turtles: The Video Game / Морские разбойники / Flockers / Три Богатыря и Шамаханская Царица / Остров Ведьмы: Наследие</t>
    </r>
  </si>
  <si>
    <r>
      <t xml:space="preserve">MGM1157 </t>
    </r>
    <r>
      <rPr>
        <b/>
        <i/>
        <sz val="10"/>
        <color indexed="10"/>
        <rFont val="Arial Cyr"/>
        <family val="0"/>
      </rPr>
      <t>Сборник Игр 4в1:</t>
    </r>
    <r>
      <rPr>
        <b/>
        <i/>
        <sz val="10"/>
        <rFont val="Arial Cyr"/>
        <family val="0"/>
      </rPr>
      <t xml:space="preserve"> </t>
    </r>
    <r>
      <rPr>
        <b/>
        <i/>
        <sz val="10"/>
        <color indexed="30"/>
        <rFont val="Arial Cyr"/>
        <family val="0"/>
      </rPr>
      <t>FIFA 15 Ultimate Team Edition</t>
    </r>
    <r>
      <rPr>
        <b/>
        <i/>
        <sz val="10"/>
        <rFont val="Arial Cyr"/>
        <family val="0"/>
      </rPr>
      <t xml:space="preserve"> / NHL 14 / NBA 2K14 / Tony Hawks Pro Skater HD</t>
    </r>
  </si>
  <si>
    <r>
      <t xml:space="preserve">PG0404 </t>
    </r>
    <r>
      <rPr>
        <b/>
        <i/>
        <sz val="10"/>
        <color indexed="10"/>
        <rFont val="Arial Cyr"/>
        <family val="0"/>
      </rPr>
      <t>Сборник Игр 6в1:</t>
    </r>
    <r>
      <rPr>
        <b/>
        <i/>
        <sz val="10"/>
        <rFont val="Arial Cyr"/>
        <family val="0"/>
      </rPr>
      <t xml:space="preserve"> </t>
    </r>
    <r>
      <rPr>
        <b/>
        <i/>
        <sz val="10"/>
        <color indexed="30"/>
        <rFont val="Arial Cyr"/>
        <family val="0"/>
      </rPr>
      <t>FIFA 15 Ultimate Team Edition</t>
    </r>
    <r>
      <rPr>
        <b/>
        <i/>
        <sz val="10"/>
        <rFont val="Arial Cyr"/>
        <family val="0"/>
      </rPr>
      <t xml:space="preserve"> / Pro Evolution Soccer 2015 / Virtua Tennis 4 / Pool Nation / Lords of Football  / MUGEN Mortal Kombat Defenders of the Realm</t>
    </r>
  </si>
  <si>
    <r>
      <t xml:space="preserve">MGM1159 </t>
    </r>
    <r>
      <rPr>
        <b/>
        <i/>
        <sz val="10"/>
        <color indexed="10"/>
        <rFont val="Arial Cyr"/>
        <family val="0"/>
      </rPr>
      <t xml:space="preserve">Сборник Игр 9в1: </t>
    </r>
    <r>
      <rPr>
        <b/>
        <i/>
        <sz val="10"/>
        <color indexed="12"/>
        <rFont val="Arial Cyr"/>
        <family val="0"/>
      </rPr>
      <t>Professional Lumberjack 2015</t>
    </r>
    <r>
      <rPr>
        <b/>
        <i/>
        <sz val="10"/>
        <rFont val="Arial Cyr"/>
        <family val="0"/>
      </rPr>
      <t xml:space="preserve"> / Farming Simulator 15 / Professional Farmer 2014 / Agricultural Simulator 2012 / DIG IT! A Digger Simulator / Construction Simulator 2015 / Tropico 5 / CivCity Rome / Age Of Empires 2 HD Edition </t>
    </r>
  </si>
  <si>
    <r>
      <t xml:space="preserve">MGM1160 </t>
    </r>
    <r>
      <rPr>
        <b/>
        <i/>
        <sz val="10"/>
        <color indexed="10"/>
        <rFont val="Arial Cyr"/>
        <family val="0"/>
      </rPr>
      <t>Сборник Игр 7в1:</t>
    </r>
    <r>
      <rPr>
        <b/>
        <i/>
        <sz val="10"/>
        <rFont val="Arial Cyr"/>
        <family val="0"/>
      </rPr>
      <t xml:space="preserve"> </t>
    </r>
    <r>
      <rPr>
        <b/>
        <i/>
        <sz val="10"/>
        <color indexed="12"/>
        <rFont val="Arial Cyr"/>
        <family val="0"/>
      </rPr>
      <t>Tormentum Dark Sorrow</t>
    </r>
    <r>
      <rPr>
        <b/>
        <i/>
        <sz val="10"/>
        <rFont val="Arial Cyr"/>
        <family val="0"/>
      </rPr>
      <t xml:space="preserve"> / Fahrenheit: Indigo Prophecy Remastered / Contrast / Deep Black Reloaded / Game of Thrones A Telltale Games Series / Принц Персии Схватка с судьбой /Lara Croft and The Temple of Osiris </t>
    </r>
  </si>
  <si>
    <r>
      <t xml:space="preserve">MGM1161 </t>
    </r>
    <r>
      <rPr>
        <b/>
        <i/>
        <sz val="10"/>
        <color indexed="10"/>
        <rFont val="Arial Cyr"/>
        <family val="0"/>
      </rPr>
      <t>Сборник Игр 3в1:</t>
    </r>
    <r>
      <rPr>
        <b/>
        <i/>
        <sz val="10"/>
        <rFont val="Arial Cyr"/>
        <family val="0"/>
      </rPr>
      <t xml:space="preserve">  </t>
    </r>
    <r>
      <rPr>
        <b/>
        <i/>
        <sz val="10"/>
        <color indexed="12"/>
        <rFont val="Arial Cyr"/>
        <family val="0"/>
      </rPr>
      <t>Assassins Creed Rogue</t>
    </r>
    <r>
      <rPr>
        <b/>
        <i/>
        <sz val="10"/>
        <rFont val="Arial Cyr"/>
        <family val="0"/>
      </rPr>
      <t xml:space="preserve"> / Faery Legends of Avalon / Dungeon Lords MMXII</t>
    </r>
  </si>
  <si>
    <r>
      <t xml:space="preserve">PG0406 </t>
    </r>
    <r>
      <rPr>
        <b/>
        <i/>
        <sz val="10"/>
        <color indexed="10"/>
        <rFont val="Arial Cyr"/>
        <family val="0"/>
      </rPr>
      <t xml:space="preserve">Сборник Игр 5в1: </t>
    </r>
    <r>
      <rPr>
        <b/>
        <i/>
        <sz val="10"/>
        <rFont val="Arial Cyr"/>
        <family val="0"/>
      </rPr>
      <t xml:space="preserve"> </t>
    </r>
    <r>
      <rPr>
        <b/>
        <i/>
        <sz val="10"/>
        <color indexed="12"/>
        <rFont val="Arial Cyr"/>
        <family val="0"/>
      </rPr>
      <t>Assassins Creed Rogue</t>
    </r>
    <r>
      <rPr>
        <b/>
        <i/>
        <sz val="10"/>
        <rFont val="Arial Cyr"/>
        <family val="0"/>
      </rPr>
      <t xml:space="preserve"> / Огнем и мечом 2: На Карибы! / Final Fantasy IV / Thief 3 Deadly Shadows / Collapse: Ярость</t>
    </r>
  </si>
  <si>
    <r>
      <t xml:space="preserve">MGM1158 </t>
    </r>
    <r>
      <rPr>
        <b/>
        <i/>
        <sz val="10"/>
        <color indexed="10"/>
        <rFont val="Arial Cyr"/>
        <family val="0"/>
      </rPr>
      <t xml:space="preserve">Сборник Игр 3в1: </t>
    </r>
    <r>
      <rPr>
        <b/>
        <i/>
        <sz val="10"/>
        <color indexed="12"/>
        <rFont val="Arial Cyr"/>
        <family val="0"/>
      </rPr>
      <t>Dragon Ball: Xenoverse</t>
    </r>
    <r>
      <rPr>
        <b/>
        <i/>
        <sz val="10"/>
        <rFont val="Arial Cyr"/>
        <family val="0"/>
      </rPr>
      <t xml:space="preserve"> / Kung Fu Strike: The Warrior's Rise / Смертельная битва Защитники Империи</t>
    </r>
  </si>
  <si>
    <r>
      <t xml:space="preserve">PG0405 </t>
    </r>
    <r>
      <rPr>
        <b/>
        <i/>
        <sz val="10"/>
        <color indexed="10"/>
        <rFont val="Arial Cyr"/>
        <family val="0"/>
      </rPr>
      <t>Сборник Игр 3в1:</t>
    </r>
    <r>
      <rPr>
        <b/>
        <i/>
        <sz val="10"/>
        <rFont val="Arial Cyr"/>
        <family val="0"/>
      </rPr>
      <t xml:space="preserve"> </t>
    </r>
    <r>
      <rPr>
        <b/>
        <i/>
        <sz val="10"/>
        <color indexed="12"/>
        <rFont val="Arial Cyr"/>
        <family val="0"/>
      </rPr>
      <t xml:space="preserve">Dragon Ball: Xenoverse </t>
    </r>
    <r>
      <rPr>
        <b/>
        <i/>
        <sz val="10"/>
        <rFont val="Arial Cyr"/>
        <family val="0"/>
      </rPr>
      <t>/ Stay Dead / Kick Ass 2</t>
    </r>
  </si>
  <si>
    <t>Lyon 2DVD</t>
  </si>
  <si>
    <r>
      <t xml:space="preserve">MGM1164 </t>
    </r>
    <r>
      <rPr>
        <b/>
        <i/>
        <sz val="10"/>
        <color indexed="10"/>
        <rFont val="Arial Cyr"/>
        <family val="0"/>
      </rPr>
      <t>Сборник Игр 5в1:</t>
    </r>
    <r>
      <rPr>
        <b/>
        <i/>
        <sz val="10"/>
        <rFont val="Arial Cyr"/>
        <family val="0"/>
      </rPr>
      <t xml:space="preserve"> </t>
    </r>
    <r>
      <rPr>
        <b/>
        <i/>
        <sz val="10"/>
        <color indexed="30"/>
        <rFont val="Arial Cyr"/>
        <family val="0"/>
      </rPr>
      <t>Assassin's Creed Rogue</t>
    </r>
    <r>
      <rPr>
        <b/>
        <i/>
        <sz val="10"/>
        <rFont val="Arial Cyr"/>
        <family val="0"/>
      </rPr>
      <t xml:space="preserve"> / Batman Arkham Origins - Blackgate /  Divinity Original Sin / Dark Souls Prepare To Die Edition / Легенды Этериуса DVD</t>
    </r>
  </si>
  <si>
    <t>Premium 2DVD</t>
  </si>
  <si>
    <t>Infinity 2DVD</t>
  </si>
  <si>
    <t>Premium</t>
  </si>
  <si>
    <t>Lyon Антологии</t>
  </si>
  <si>
    <t>Lyon Game</t>
  </si>
  <si>
    <t>Premium Антологии</t>
  </si>
  <si>
    <t>Infinity Антологии</t>
  </si>
  <si>
    <t>СУПЕР ХИТ !!!</t>
  </si>
  <si>
    <t>3DVD</t>
  </si>
  <si>
    <t xml:space="preserve">NEW </t>
  </si>
  <si>
    <t>4DVD</t>
  </si>
  <si>
    <t>Infinity</t>
  </si>
  <si>
    <t>Lyon</t>
  </si>
  <si>
    <t>Battlefield Hardline (2DVD) (LT+3.0)</t>
  </si>
  <si>
    <r>
      <rPr>
        <b/>
        <i/>
        <sz val="1"/>
        <rFont val="Arial Cyr"/>
        <family val="0"/>
      </rPr>
      <t xml:space="preserve">MGM </t>
    </r>
    <r>
      <rPr>
        <b/>
        <i/>
        <sz val="10"/>
        <rFont val="Arial Cyr"/>
        <family val="0"/>
      </rPr>
      <t>The Evil Within DVD</t>
    </r>
  </si>
  <si>
    <t>MGM Transformers Fall of Cybertron DVD</t>
  </si>
  <si>
    <r>
      <rPr>
        <b/>
        <i/>
        <sz val="1"/>
        <rFont val="Arial Cyr"/>
        <family val="0"/>
      </rPr>
      <t xml:space="preserve">MGM </t>
    </r>
    <r>
      <rPr>
        <b/>
        <i/>
        <sz val="10"/>
        <rFont val="Arial Cyr"/>
        <family val="0"/>
      </rPr>
      <t>Bioshock Infinite DVD</t>
    </r>
  </si>
  <si>
    <t>MGM Метро 2033: Луч надежды DVD</t>
  </si>
  <si>
    <t>Стрелялки !!!  +   Акционные позиции</t>
  </si>
  <si>
    <t>Sniper Elite III Ultimate Edition (LT+3.0)</t>
  </si>
  <si>
    <r>
      <rPr>
        <b/>
        <i/>
        <sz val="1"/>
        <color indexed="10"/>
        <rFont val="Arial Cyr"/>
        <family val="0"/>
      </rPr>
      <t xml:space="preserve">MGM </t>
    </r>
    <r>
      <rPr>
        <b/>
        <i/>
        <sz val="14"/>
        <color indexed="10"/>
        <rFont val="Arial Cyr"/>
        <family val="0"/>
      </rPr>
      <t>The Sims 4 Deluxe Edition</t>
    </r>
  </si>
  <si>
    <r>
      <rPr>
        <b/>
        <i/>
        <sz val="10"/>
        <rFont val="Arial Cyr"/>
        <family val="0"/>
      </rPr>
      <t xml:space="preserve">PG0409 </t>
    </r>
    <r>
      <rPr>
        <b/>
        <i/>
        <sz val="10"/>
        <color indexed="10"/>
        <rFont val="Arial Cyr"/>
        <family val="0"/>
      </rPr>
      <t xml:space="preserve">Сборник Игр 5в1: </t>
    </r>
    <r>
      <rPr>
        <b/>
        <i/>
        <sz val="10"/>
        <color indexed="40"/>
        <rFont val="Arial Cyr"/>
        <family val="0"/>
      </rPr>
      <t>RIDE</t>
    </r>
    <r>
      <rPr>
        <b/>
        <i/>
        <sz val="10"/>
        <color indexed="8"/>
        <rFont val="Arial Cyr"/>
        <family val="0"/>
      </rPr>
      <t xml:space="preserve"> | Urban Trial Freestyle | MotoGP 13\MotoGP Ultimate Racing Technology 3 \ Trials Fusion </t>
    </r>
  </si>
  <si>
    <r>
      <t xml:space="preserve">PG0410 </t>
    </r>
    <r>
      <rPr>
        <b/>
        <i/>
        <sz val="10"/>
        <color indexed="10"/>
        <rFont val="Arial Cyr"/>
        <family val="0"/>
      </rPr>
      <t xml:space="preserve">Сборник Игр 6в1: </t>
    </r>
    <r>
      <rPr>
        <b/>
        <i/>
        <sz val="10"/>
        <color indexed="40"/>
        <rFont val="Arial Cyr"/>
        <family val="0"/>
      </rPr>
      <t xml:space="preserve">Son of Nor </t>
    </r>
    <r>
      <rPr>
        <b/>
        <i/>
        <sz val="10"/>
        <rFont val="Arial Cyr"/>
        <family val="0"/>
      </rPr>
      <t>: Tormentum Dark Sorrow \ Lara Croft and The Temple of Osiris \ Fahrenheit: Indigo Prophecy Remastered \ Game of Thrones A Telltale Games Series \ Iesabel</t>
    </r>
  </si>
  <si>
    <r>
      <t xml:space="preserve">PG0411 </t>
    </r>
    <r>
      <rPr>
        <b/>
        <i/>
        <sz val="10"/>
        <color indexed="10"/>
        <rFont val="Arial Cyr"/>
        <family val="0"/>
      </rPr>
      <t xml:space="preserve">Сборник Игр 5в1: </t>
    </r>
    <r>
      <rPr>
        <b/>
        <i/>
        <sz val="10"/>
        <color indexed="40"/>
        <rFont val="Arial Cyr"/>
        <family val="0"/>
      </rPr>
      <t xml:space="preserve">Dead Or Alive 5 Last Round \ </t>
    </r>
    <r>
      <rPr>
        <b/>
        <i/>
        <sz val="10"/>
        <rFont val="Arial Cyr"/>
        <family val="0"/>
      </rPr>
      <t>The King of Fighters XIII Steam Edition \ Смертельная битва Защитники Империи \ Naruto The Setting Dawn \ Kung Fu Strike: The Warrior's Rise</t>
    </r>
  </si>
  <si>
    <r>
      <t xml:space="preserve">PG0412 </t>
    </r>
    <r>
      <rPr>
        <b/>
        <i/>
        <sz val="10"/>
        <color indexed="10"/>
        <rFont val="Arial Cyr"/>
        <family val="0"/>
      </rPr>
      <t xml:space="preserve">Сборник Игр 7в1: </t>
    </r>
    <r>
      <rPr>
        <b/>
        <i/>
        <sz val="10"/>
        <color indexed="40"/>
        <rFont val="Arial Cyr"/>
        <family val="0"/>
      </rPr>
      <t>Resident Evil Revelations 2 -Эпизоды 1-4</t>
    </r>
    <r>
      <rPr>
        <b/>
        <i/>
        <sz val="10"/>
        <rFont val="Arial Cyr"/>
        <family val="0"/>
      </rPr>
      <t xml:space="preserve"> / RIPD. The Game / Montague's Mount / Grief</t>
    </r>
  </si>
  <si>
    <r>
      <t>PG0413</t>
    </r>
    <r>
      <rPr>
        <b/>
        <i/>
        <sz val="10"/>
        <color indexed="10"/>
        <rFont val="Arial Cyr"/>
        <family val="0"/>
      </rPr>
      <t xml:space="preserve"> Сборник Игр 400в1</t>
    </r>
    <r>
      <rPr>
        <b/>
        <i/>
        <sz val="10"/>
        <rFont val="Arial Cyr"/>
        <family val="0"/>
      </rPr>
      <t xml:space="preserve">: </t>
    </r>
    <r>
      <rPr>
        <b/>
        <i/>
        <sz val="10"/>
        <color indexed="40"/>
        <rFont val="Arial Cyr"/>
        <family val="0"/>
      </rPr>
      <t>Minecraft v1.8.3</t>
    </r>
    <r>
      <rPr>
        <b/>
        <i/>
        <sz val="10"/>
        <rFont val="Arial Cyr"/>
        <family val="0"/>
      </rPr>
      <t xml:space="preserve"> \ Craft The World v1.0.008  + 4Updates \ Minecraft Diamond World \ Minecraft v1.7.4 \ Minecraft v1.5.2 \ Minecraft v1.4.7</t>
    </r>
  </si>
  <si>
    <t>Сборник</t>
  </si>
  <si>
    <r>
      <rPr>
        <b/>
        <i/>
        <sz val="1"/>
        <rFont val="Arial Cyr"/>
        <family val="0"/>
      </rPr>
      <t xml:space="preserve">MGM </t>
    </r>
    <r>
      <rPr>
        <b/>
        <i/>
        <sz val="20"/>
        <color indexed="10"/>
        <rFont val="Arial Cyr"/>
        <family val="0"/>
      </rPr>
      <t xml:space="preserve">Grand Theft Auto V  </t>
    </r>
    <r>
      <rPr>
        <b/>
        <i/>
        <sz val="20"/>
        <rFont val="Arial Cyr"/>
        <family val="0"/>
      </rPr>
      <t xml:space="preserve">  DVD</t>
    </r>
  </si>
  <si>
    <r>
      <t xml:space="preserve">PG0415 </t>
    </r>
    <r>
      <rPr>
        <b/>
        <i/>
        <sz val="10"/>
        <color indexed="10"/>
        <rFont val="Arial Cyr"/>
        <family val="0"/>
      </rPr>
      <t>Сборник Игр 8в1:</t>
    </r>
    <r>
      <rPr>
        <b/>
        <i/>
        <sz val="10"/>
        <rFont val="Arial Cyr"/>
        <family val="0"/>
      </rPr>
      <t xml:space="preserve"> </t>
    </r>
    <r>
      <rPr>
        <b/>
        <i/>
        <sz val="10"/>
        <color indexed="40"/>
        <rFont val="Arial Cyr"/>
        <family val="0"/>
      </rPr>
      <t>Dark Souls 2 - Scholar of the first sin 3DLC</t>
    </r>
    <r>
      <rPr>
        <b/>
        <i/>
        <sz val="10"/>
        <rFont val="Arial Cyr"/>
        <family val="0"/>
      </rPr>
      <t>/ Dark Souls/ M&amp;M X: Legacy/ Torchlight 2/ God Of War</t>
    </r>
  </si>
  <si>
    <r>
      <t xml:space="preserve">PG0416 </t>
    </r>
    <r>
      <rPr>
        <b/>
        <i/>
        <sz val="10"/>
        <color indexed="10"/>
        <rFont val="Arial Cyr"/>
        <family val="0"/>
      </rPr>
      <t>Сборник Игр 14в1:</t>
    </r>
    <r>
      <rPr>
        <b/>
        <i/>
        <sz val="10"/>
        <rFont val="Arial Cyr"/>
        <family val="0"/>
      </rPr>
      <t xml:space="preserve">  </t>
    </r>
    <r>
      <rPr>
        <b/>
        <i/>
        <sz val="10"/>
        <color indexed="40"/>
        <rFont val="Arial Cyr"/>
        <family val="0"/>
      </rPr>
      <t xml:space="preserve">Mortal Kombat X + 3 DLC </t>
    </r>
    <r>
      <rPr>
        <b/>
        <i/>
        <sz val="10"/>
        <rFont val="Arial Cyr"/>
        <family val="0"/>
      </rPr>
      <t>/ Def Jam Vendetta / Double Dragon: Neon / Soul Calibur 2 / Fight Night Round 2 / Battle Toads and Double Dragon / Breaking The Rules: The Roman Tournament / Месть боксера / Московский криминалитет / Битвы тяжеловесов / David Douillet Judo</t>
    </r>
  </si>
  <si>
    <r>
      <t>PG0414</t>
    </r>
    <r>
      <rPr>
        <b/>
        <i/>
        <sz val="11"/>
        <color indexed="10"/>
        <rFont val="Arial Cyr"/>
        <family val="0"/>
      </rPr>
      <t xml:space="preserve"> Антология FIFA 15 : </t>
    </r>
    <r>
      <rPr>
        <b/>
        <i/>
        <sz val="11"/>
        <color indexed="40"/>
        <rFont val="Arial Cyr"/>
        <family val="0"/>
      </rPr>
      <t>Fifa 15</t>
    </r>
    <r>
      <rPr>
        <b/>
        <i/>
        <sz val="11"/>
        <rFont val="Arial Cyr"/>
        <family val="0"/>
      </rPr>
      <t xml:space="preserve"> \ Fifa 14 + УПЛ \ Fifa 13 + УПЛ \ Fifa 07 + УПЛ</t>
    </r>
  </si>
  <si>
    <r>
      <rPr>
        <b/>
        <i/>
        <sz val="1"/>
        <rFont val="Arial Cyr"/>
        <family val="0"/>
      </rPr>
      <t xml:space="preserve">MGM </t>
    </r>
    <r>
      <rPr>
        <b/>
        <i/>
        <sz val="16"/>
        <rFont val="Arial Cyr"/>
        <family val="0"/>
      </rPr>
      <t>FIFA 15 DVD</t>
    </r>
  </si>
  <si>
    <r>
      <rPr>
        <b/>
        <i/>
        <sz val="1"/>
        <rFont val="Arial Cyr"/>
        <family val="0"/>
      </rPr>
      <t>MGM</t>
    </r>
    <r>
      <rPr>
        <b/>
        <i/>
        <sz val="10"/>
        <rFont val="Arial Cyr"/>
        <family val="0"/>
      </rPr>
      <t xml:space="preserve"> The Evil Within: The Assignment DVD</t>
    </r>
  </si>
  <si>
    <r>
      <rPr>
        <b/>
        <i/>
        <sz val="1"/>
        <rFont val="Arial Cyr"/>
        <family val="0"/>
      </rPr>
      <t xml:space="preserve">MGM </t>
    </r>
    <r>
      <rPr>
        <b/>
        <i/>
        <sz val="14"/>
        <rFont val="Arial Cyr"/>
        <family val="0"/>
      </rPr>
      <t>Total War Attila DVD</t>
    </r>
  </si>
  <si>
    <r>
      <rPr>
        <b/>
        <i/>
        <sz val="1"/>
        <rFont val="Arial Cyr"/>
        <family val="0"/>
      </rPr>
      <t xml:space="preserve">MGM </t>
    </r>
    <r>
      <rPr>
        <b/>
        <i/>
        <sz val="16"/>
        <rFont val="Arial Cyr"/>
        <family val="0"/>
      </rPr>
      <t>Dying Light Ultimate Edition  DVD</t>
    </r>
  </si>
  <si>
    <t>NEW  +  Sims4 На работу + в Поход</t>
  </si>
  <si>
    <r>
      <rPr>
        <b/>
        <i/>
        <sz val="1"/>
        <rFont val="Arial Cyr"/>
        <family val="0"/>
      </rPr>
      <t>MGM</t>
    </r>
    <r>
      <rPr>
        <b/>
        <i/>
        <sz val="16"/>
        <rFont val="Arial Cyr"/>
        <family val="0"/>
      </rPr>
      <t xml:space="preserve"> Dragon Age: Инквизиция DVD</t>
    </r>
  </si>
  <si>
    <r>
      <rPr>
        <b/>
        <i/>
        <sz val="1"/>
        <rFont val="Cambria"/>
        <family val="1"/>
      </rPr>
      <t>MGM</t>
    </r>
    <r>
      <rPr>
        <b/>
        <i/>
        <sz val="16"/>
        <rFont val="Cambria"/>
        <family val="1"/>
      </rPr>
      <t xml:space="preserve"> Company of Heroes 2 - Ardennes Assault  DVD</t>
    </r>
  </si>
  <si>
    <r>
      <t>MGM</t>
    </r>
    <r>
      <rPr>
        <b/>
        <i/>
        <sz val="10"/>
        <rFont val="Arial Cyr"/>
        <family val="0"/>
      </rPr>
      <t xml:space="preserve"> Far Cry 4: Gold Edition DVD  (FarCry4 + Кампания ""Долина Йети"" + Кампания ""Побег из тюрьмы Дургеш"" + Операция ""Возращение Герка"" + оружие: гарпун ""Пронзатель""+ Deluxe-пакет ""От Херка""+Задание для Одиночной игры Season Pass+Версия игры - v.1.9.0)"</t>
    </r>
  </si>
  <si>
    <r>
      <rPr>
        <b/>
        <i/>
        <sz val="1"/>
        <rFont val="Cambria"/>
        <family val="1"/>
      </rPr>
      <t>MGM</t>
    </r>
    <r>
      <rPr>
        <b/>
        <i/>
        <sz val="16"/>
        <rFont val="Cambria"/>
        <family val="1"/>
      </rPr>
      <t xml:space="preserve"> Escape Dead Island DVD</t>
    </r>
  </si>
  <si>
    <r>
      <rPr>
        <b/>
        <i/>
        <sz val="1"/>
        <rFont val="Arial Cyr"/>
        <family val="0"/>
      </rPr>
      <t xml:space="preserve">MGM </t>
    </r>
    <r>
      <rPr>
        <b/>
        <i/>
        <sz val="16"/>
        <rFont val="Arial Cyr"/>
        <family val="0"/>
      </rPr>
      <t>Middle-earth: Shadow of Mordor Power of Shadow DVD</t>
    </r>
  </si>
  <si>
    <r>
      <rPr>
        <b/>
        <i/>
        <sz val="1"/>
        <color indexed="43"/>
        <rFont val="Arial"/>
        <family val="2"/>
      </rPr>
      <t xml:space="preserve">IWO1046 </t>
    </r>
    <r>
      <rPr>
        <b/>
        <i/>
        <sz val="8"/>
        <color indexed="10"/>
        <rFont val="Arial"/>
        <family val="2"/>
      </rPr>
      <t xml:space="preserve">Сборник Игр 7в1: </t>
    </r>
    <r>
      <rPr>
        <b/>
        <i/>
        <sz val="8"/>
        <color indexed="12"/>
        <rFont val="Arial"/>
        <family val="2"/>
      </rPr>
      <t>The Bureau: XCOM Declassified</t>
    </r>
    <r>
      <rPr>
        <b/>
        <i/>
        <sz val="8"/>
        <color indexed="8"/>
        <rFont val="Arial"/>
        <family val="2"/>
      </rPr>
      <t xml:space="preserve"> / Uprising44: The Silent Shadows / Raven Squad: Operation Hidden Dagger / APOX: Воины пустошей</t>
    </r>
  </si>
  <si>
    <r>
      <rPr>
        <b/>
        <i/>
        <sz val="1"/>
        <color indexed="43"/>
        <rFont val="Arial Cyr"/>
        <family val="0"/>
      </rPr>
      <t xml:space="preserve">IWO0946 </t>
    </r>
    <r>
      <rPr>
        <b/>
        <i/>
        <sz val="8"/>
        <color indexed="10"/>
        <rFont val="Arial Cyr"/>
        <family val="0"/>
      </rPr>
      <t xml:space="preserve">Сборник Игр 5в1: </t>
    </r>
    <r>
      <rPr>
        <b/>
        <i/>
        <sz val="8"/>
        <color indexed="12"/>
        <rFont val="Arial Cyr"/>
        <family val="0"/>
      </rPr>
      <t xml:space="preserve">Carrier Command: Gaea Mission </t>
    </r>
    <r>
      <rPr>
        <b/>
        <i/>
        <sz val="8"/>
        <rFont val="Arial Cyr"/>
        <family val="0"/>
      </rPr>
      <t>/ Combat Mission: Battle for Normandy / Direct Hit: Missile War / Elements of War / Звездные Волки 2: Гражданская война</t>
    </r>
  </si>
  <si>
    <r>
      <rPr>
        <b/>
        <i/>
        <sz val="1"/>
        <color indexed="43"/>
        <rFont val="Arial"/>
        <family val="2"/>
      </rPr>
      <t xml:space="preserve">IWO1053 </t>
    </r>
    <r>
      <rPr>
        <b/>
        <i/>
        <sz val="8"/>
        <color indexed="10"/>
        <rFont val="Arial"/>
        <family val="2"/>
      </rPr>
      <t xml:space="preserve">Сборник Игр 3в1: </t>
    </r>
    <r>
      <rPr>
        <b/>
        <i/>
        <sz val="8"/>
        <color indexed="12"/>
        <rFont val="Arial"/>
        <family val="2"/>
      </rPr>
      <t xml:space="preserve">Pro Evolution Soccer 2014 </t>
    </r>
    <r>
      <rPr>
        <b/>
        <i/>
        <sz val="8"/>
        <color indexed="8"/>
        <rFont val="Arial"/>
        <family val="2"/>
      </rPr>
      <t>/ Pro Evolution Soccer 2013 UPL / NHL 09</t>
    </r>
  </si>
  <si>
    <r>
      <rPr>
        <b/>
        <i/>
        <sz val="1"/>
        <color indexed="43"/>
        <rFont val="Arial Cyr"/>
        <family val="0"/>
      </rPr>
      <t xml:space="preserve">IWO0945 </t>
    </r>
    <r>
      <rPr>
        <b/>
        <i/>
        <sz val="8"/>
        <color indexed="10"/>
        <rFont val="Arial Cyr"/>
        <family val="0"/>
      </rPr>
      <t xml:space="preserve">Сборник Игр 4в1: </t>
    </r>
    <r>
      <rPr>
        <b/>
        <i/>
        <sz val="8"/>
        <color indexed="12"/>
        <rFont val="Arial Cyr"/>
        <family val="0"/>
      </rPr>
      <t>Garshasp: Garshasp: The Temple of the Dragon</t>
    </r>
    <r>
      <rPr>
        <b/>
        <i/>
        <sz val="8"/>
        <rFont val="Arial Cyr"/>
        <family val="0"/>
      </rPr>
      <t xml:space="preserve"> / Assassin's Creed: Братство крови / The First Templar. В поисках Святого Грааля / Клинки Времени. Limited Edition</t>
    </r>
  </si>
  <si>
    <r>
      <rPr>
        <b/>
        <i/>
        <sz val="1"/>
        <color indexed="26"/>
        <rFont val="Arial Cyr"/>
        <family val="0"/>
      </rPr>
      <t xml:space="preserve">IWO0998 </t>
    </r>
    <r>
      <rPr>
        <b/>
        <i/>
        <sz val="8"/>
        <color indexed="10"/>
        <rFont val="Arial Cyr"/>
        <family val="0"/>
      </rPr>
      <t xml:space="preserve">Сборник Игр 5в1: </t>
    </r>
    <r>
      <rPr>
        <b/>
        <i/>
        <sz val="8"/>
        <color indexed="12"/>
        <rFont val="Arial Cyr"/>
        <family val="0"/>
      </rPr>
      <t>FIFA 13 / FIFA13 УПЛ</t>
    </r>
    <r>
      <rPr>
        <b/>
        <i/>
        <sz val="8"/>
        <rFont val="Arial Cyr"/>
        <family val="0"/>
      </rPr>
      <t xml:space="preserve"> / Fight Night Round 3 / Shaun White: Скейтборд / Box Sport Manager </t>
    </r>
  </si>
  <si>
    <r>
      <rPr>
        <b/>
        <i/>
        <sz val="1"/>
        <color indexed="43"/>
        <rFont val="Arial"/>
        <family val="2"/>
      </rPr>
      <t xml:space="preserve">IWO1051 </t>
    </r>
    <r>
      <rPr>
        <b/>
        <i/>
        <sz val="8"/>
        <color indexed="10"/>
        <rFont val="Arial"/>
        <family val="2"/>
      </rPr>
      <t xml:space="preserve">Сборник Игр 3в1: </t>
    </r>
    <r>
      <rPr>
        <b/>
        <i/>
        <sz val="8"/>
        <color indexed="12"/>
        <rFont val="Arial"/>
        <family val="2"/>
      </rPr>
      <t>Castlevania: Lords of Shadow Ultimate Edition</t>
    </r>
    <r>
      <rPr>
        <b/>
        <i/>
        <sz val="8"/>
        <color indexed="8"/>
        <rFont val="Arial"/>
        <family val="2"/>
      </rPr>
      <t xml:space="preserve"> / Dark / Dead Island Riptide </t>
    </r>
  </si>
  <si>
    <r>
      <rPr>
        <b/>
        <i/>
        <sz val="1"/>
        <color indexed="26"/>
        <rFont val="Arial"/>
        <family val="2"/>
      </rPr>
      <t xml:space="preserve">IWO1017 </t>
    </r>
    <r>
      <rPr>
        <b/>
        <i/>
        <sz val="8"/>
        <color indexed="10"/>
        <rFont val="Arial"/>
        <family val="2"/>
      </rPr>
      <t xml:space="preserve">Сборник Игр 10в1: </t>
    </r>
    <r>
      <rPr>
        <b/>
        <i/>
        <sz val="8"/>
        <color indexed="12"/>
        <rFont val="Arial"/>
        <family val="2"/>
      </rPr>
      <t>DmC: Devil May Cry - Vergil's Downfall /</t>
    </r>
    <r>
      <rPr>
        <b/>
        <i/>
        <sz val="8"/>
        <rFont val="Arial"/>
        <family val="2"/>
      </rPr>
      <t xml:space="preserve"> DmC: Devil May Cry: Custome Pack | Super Dante / DmC:  Devil May Cry: Bloody Palace Mode / DmC: Devil May Cry: Weapon Bundle DLC  Pack / DmC: Devil May Cry: Bone Pack / DmC: Devil May Cry: Gold Pack / DmC: Devil May Cry: Samurai Pack / DmC: Devil May Cry / Final </t>
    </r>
    <r>
      <rPr>
        <b/>
        <i/>
        <sz val="8"/>
        <color indexed="12"/>
        <rFont val="Arial"/>
        <family val="2"/>
      </rPr>
      <t>Fantasy VII Remake / Game Of Thrones</t>
    </r>
  </si>
  <si>
    <r>
      <rPr>
        <b/>
        <i/>
        <sz val="1"/>
        <color indexed="43"/>
        <rFont val="Arial"/>
        <family val="2"/>
      </rPr>
      <t>IWO1055</t>
    </r>
    <r>
      <rPr>
        <b/>
        <i/>
        <sz val="8"/>
        <color indexed="10"/>
        <rFont val="Arial"/>
        <family val="2"/>
      </rPr>
      <t xml:space="preserve"> Сборник Игр 4в1:</t>
    </r>
    <r>
      <rPr>
        <b/>
        <i/>
        <sz val="8"/>
        <color indexed="8"/>
        <rFont val="Arial"/>
        <family val="2"/>
      </rPr>
      <t xml:space="preserve"> </t>
    </r>
    <r>
      <rPr>
        <b/>
        <i/>
        <sz val="8"/>
        <color indexed="12"/>
        <rFont val="Arial"/>
        <family val="2"/>
      </rPr>
      <t>FIFA 14</t>
    </r>
    <r>
      <rPr>
        <b/>
        <i/>
        <sz val="8"/>
        <color indexed="8"/>
        <rFont val="Arial"/>
        <family val="2"/>
      </rPr>
      <t xml:space="preserve"> / Football Manager 2013 / Фабрика Футбола / Lords of Football Royal Edition </t>
    </r>
  </si>
  <si>
    <r>
      <rPr>
        <b/>
        <i/>
        <sz val="1"/>
        <color indexed="13"/>
        <rFont val="Arial Cyr"/>
        <family val="0"/>
      </rPr>
      <t>IWO1</t>
    </r>
    <r>
      <rPr>
        <b/>
        <i/>
        <sz val="1"/>
        <color indexed="10"/>
        <rFont val="Arial Cyr"/>
        <family val="0"/>
      </rPr>
      <t xml:space="preserve">032 </t>
    </r>
    <r>
      <rPr>
        <b/>
        <i/>
        <sz val="8"/>
        <color indexed="10"/>
        <rFont val="Arial Cyr"/>
        <family val="0"/>
      </rPr>
      <t xml:space="preserve">Сборник Игр 11в1: </t>
    </r>
    <r>
      <rPr>
        <b/>
        <i/>
        <sz val="8"/>
        <rFont val="Arial Cyr"/>
        <family val="0"/>
      </rPr>
      <t xml:space="preserve"> </t>
    </r>
    <r>
      <rPr>
        <b/>
        <i/>
        <sz val="8"/>
        <color indexed="12"/>
        <rFont val="Arial Cyr"/>
        <family val="0"/>
      </rPr>
      <t>Sacred Citadel /</t>
    </r>
    <r>
      <rPr>
        <b/>
        <i/>
        <sz val="8"/>
        <rFont val="Arial Cyr"/>
        <family val="0"/>
      </rPr>
      <t xml:space="preserve"> Rochard / Rochard: Hard Times / Impire / WARP / Lucius / From Dust / Burn Zombie Burn! / Нарисованный мир. Побег из тьмы / Alien Swarm / Alien Shooter 2: Reloaded</t>
    </r>
  </si>
  <si>
    <r>
      <rPr>
        <b/>
        <i/>
        <sz val="1"/>
        <color indexed="13"/>
        <rFont val="Arial"/>
        <family val="2"/>
      </rPr>
      <t xml:space="preserve">IWO1013 </t>
    </r>
    <r>
      <rPr>
        <b/>
        <i/>
        <sz val="8"/>
        <color indexed="10"/>
        <rFont val="Arial"/>
        <family val="2"/>
      </rPr>
      <t>Сборник Игр 4в1:</t>
    </r>
    <r>
      <rPr>
        <b/>
        <i/>
        <sz val="8"/>
        <color indexed="8"/>
        <rFont val="Arial"/>
        <family val="2"/>
      </rPr>
      <t xml:space="preserve"> </t>
    </r>
    <r>
      <rPr>
        <b/>
        <i/>
        <sz val="8"/>
        <color indexed="12"/>
        <rFont val="Arial"/>
        <family val="2"/>
      </rPr>
      <t xml:space="preserve">Sniper Elite: Nazi Zombie Army </t>
    </r>
    <r>
      <rPr>
        <b/>
        <i/>
        <sz val="8"/>
        <color indexed="8"/>
        <rFont val="Arial"/>
        <family val="2"/>
      </rPr>
      <t>/ Dead Space 3 / Infernal: Дьявольщина / I am Alive</t>
    </r>
  </si>
  <si>
    <r>
      <rPr>
        <b/>
        <i/>
        <sz val="1"/>
        <color indexed="43"/>
        <rFont val="Arial"/>
        <family val="2"/>
      </rPr>
      <t xml:space="preserve">IWO1064 </t>
    </r>
    <r>
      <rPr>
        <b/>
        <i/>
        <sz val="8"/>
        <color indexed="10"/>
        <rFont val="Arial"/>
        <family val="2"/>
      </rPr>
      <t xml:space="preserve">Сборник Игр 4в1: </t>
    </r>
    <r>
      <rPr>
        <b/>
        <i/>
        <sz val="8"/>
        <color indexed="12"/>
        <rFont val="Arial"/>
        <family val="2"/>
      </rPr>
      <t xml:space="preserve">Might and Magic X Legacy </t>
    </r>
    <r>
      <rPr>
        <b/>
        <i/>
        <sz val="8"/>
        <color indexed="8"/>
        <rFont val="Arial"/>
        <family val="2"/>
      </rPr>
      <t>/ Elemental. Войны магов / Kings Bounty Armored Princess / The Settlers 7: Paths to a Kingdom</t>
    </r>
  </si>
  <si>
    <r>
      <rPr>
        <b/>
        <i/>
        <sz val="1"/>
        <color indexed="43"/>
        <rFont val="Arial"/>
        <family val="2"/>
      </rPr>
      <t>IWO106</t>
    </r>
    <r>
      <rPr>
        <b/>
        <i/>
        <sz val="1"/>
        <color indexed="10"/>
        <rFont val="Arial"/>
        <family val="2"/>
      </rPr>
      <t xml:space="preserve">1 </t>
    </r>
    <r>
      <rPr>
        <b/>
        <i/>
        <sz val="8"/>
        <color indexed="10"/>
        <rFont val="Arial"/>
        <family val="2"/>
      </rPr>
      <t xml:space="preserve">Сборник Игр 5в1: </t>
    </r>
    <r>
      <rPr>
        <b/>
        <i/>
        <sz val="8"/>
        <color indexed="12"/>
        <rFont val="Arial"/>
        <family val="2"/>
      </rPr>
      <t xml:space="preserve">Disciples 3: Reincarnation </t>
    </r>
    <r>
      <rPr>
        <b/>
        <i/>
        <sz val="8"/>
        <color indexed="8"/>
        <rFont val="Arial"/>
        <family val="2"/>
      </rPr>
      <t>/ Kings Bounty Armored Princess / Disciples II: Канун Рагнарёка / Numen: Contest of Heroes / Majesty 2 Bestseller</t>
    </r>
  </si>
  <si>
    <r>
      <rPr>
        <b/>
        <i/>
        <sz val="1"/>
        <color indexed="43"/>
        <rFont val="Arial Cyr"/>
        <family val="0"/>
      </rPr>
      <t xml:space="preserve">IWO0956 </t>
    </r>
    <r>
      <rPr>
        <b/>
        <i/>
        <sz val="8"/>
        <color indexed="10"/>
        <rFont val="Arial Cyr"/>
        <family val="0"/>
      </rPr>
      <t xml:space="preserve">Сборник Игр 4в1: </t>
    </r>
    <r>
      <rPr>
        <b/>
        <i/>
        <sz val="8"/>
        <color indexed="12"/>
        <rFont val="Arial Cyr"/>
        <family val="0"/>
      </rPr>
      <t xml:space="preserve">WRC 3 FIA World Rally Championship </t>
    </r>
    <r>
      <rPr>
        <b/>
        <i/>
        <sz val="8"/>
        <rFont val="Arial Cyr"/>
        <family val="0"/>
      </rPr>
      <t>/ Crash Time 5: Undercover / Formula 1 2012 / Need for Speed: Hot Pursuit Limited Edition</t>
    </r>
  </si>
  <si>
    <r>
      <rPr>
        <b/>
        <i/>
        <sz val="1"/>
        <color indexed="43"/>
        <rFont val="Arial"/>
        <family val="2"/>
      </rPr>
      <t xml:space="preserve">IWO1044 </t>
    </r>
    <r>
      <rPr>
        <b/>
        <i/>
        <sz val="8"/>
        <color indexed="10"/>
        <rFont val="Arial"/>
        <family val="2"/>
      </rPr>
      <t>Сборник Игр 22в1:</t>
    </r>
    <r>
      <rPr>
        <b/>
        <i/>
        <sz val="8"/>
        <color indexed="8"/>
        <rFont val="Arial"/>
        <family val="2"/>
      </rPr>
      <t xml:space="preserve"> </t>
    </r>
    <r>
      <rPr>
        <b/>
        <i/>
        <sz val="8"/>
        <color indexed="12"/>
        <rFont val="Arial"/>
        <family val="2"/>
      </rPr>
      <t xml:space="preserve">Sid Meier's Civilization 5: Brave New World + </t>
    </r>
    <r>
      <rPr>
        <b/>
        <i/>
        <sz val="8"/>
        <color indexed="8"/>
        <rFont val="Arial"/>
        <family val="2"/>
      </rPr>
      <t xml:space="preserve">( Gods and Kings, Cradle of Civilization Map Pack, Mediterranean, Asia, Americas, Mesopotamia, Double Civilization and Scenario Pack: Spain and Inca, Civilization and Scenario Pack, Polynesia, Denmark - The Vikings, Korea, Mongols, Genghis Khan, Wonders of the Ancient World Scenario Pack, Digital Deluxe Content, Babylonian Civilization Pack, Видео «За кулисами с Firaxis», Sid Meier's Civilization V - Soundtrack, Gods and Kings - Soundtrack, ) / </t>
    </r>
    <r>
      <rPr>
        <b/>
        <i/>
        <sz val="8"/>
        <color indexed="12"/>
        <rFont val="Arial"/>
        <family val="2"/>
      </rPr>
      <t>Cities XL Platinum / Impire</t>
    </r>
  </si>
  <si>
    <r>
      <rPr>
        <sz val="1"/>
        <color indexed="22"/>
        <rFont val="Arial"/>
        <family val="2"/>
      </rPr>
      <t>IWO1066</t>
    </r>
    <r>
      <rPr>
        <b/>
        <i/>
        <sz val="8"/>
        <color indexed="10"/>
        <rFont val="Arial"/>
        <family val="2"/>
      </rPr>
      <t xml:space="preserve"> Сборник Игр 2в1:</t>
    </r>
    <r>
      <rPr>
        <b/>
        <i/>
        <sz val="8"/>
        <color indexed="8"/>
        <rFont val="Arial"/>
        <family val="2"/>
      </rPr>
      <t xml:space="preserve"> </t>
    </r>
    <r>
      <rPr>
        <b/>
        <i/>
        <sz val="8"/>
        <color indexed="12"/>
        <rFont val="Arial"/>
        <family val="2"/>
      </rPr>
      <t>2014 FIFA World Cup Brazil</t>
    </r>
    <r>
      <rPr>
        <b/>
        <i/>
        <sz val="8"/>
        <color indexed="8"/>
        <rFont val="Arial"/>
        <family val="2"/>
      </rPr>
      <t xml:space="preserve"> / FIFA Manager 13</t>
    </r>
  </si>
  <si>
    <r>
      <rPr>
        <b/>
        <i/>
        <sz val="1"/>
        <color indexed="13"/>
        <rFont val="Arial"/>
        <family val="2"/>
      </rPr>
      <t xml:space="preserve">IWO1039 </t>
    </r>
    <r>
      <rPr>
        <b/>
        <i/>
        <sz val="8"/>
        <color indexed="10"/>
        <rFont val="Arial"/>
        <family val="2"/>
      </rPr>
      <t xml:space="preserve">Сборник Игр 4в1: </t>
    </r>
    <r>
      <rPr>
        <b/>
        <i/>
        <sz val="8"/>
        <color indexed="48"/>
        <rFont val="Arial"/>
        <family val="2"/>
      </rPr>
      <t>Remember Me + Combo Lab Pack</t>
    </r>
    <r>
      <rPr>
        <b/>
        <i/>
        <sz val="8"/>
        <rFont val="Arial"/>
        <family val="2"/>
      </rPr>
      <t xml:space="preserve"> / Syndicate / Чернобыль. Зона отчуждения</t>
    </r>
  </si>
  <si>
    <r>
      <rPr>
        <b/>
        <i/>
        <sz val="1"/>
        <color indexed="43"/>
        <rFont val="Arial"/>
        <family val="2"/>
      </rPr>
      <t xml:space="preserve">IWO1043 </t>
    </r>
    <r>
      <rPr>
        <b/>
        <i/>
        <sz val="8"/>
        <color indexed="10"/>
        <rFont val="Arial"/>
        <family val="2"/>
      </rPr>
      <t>Сборник Игр 6в1:</t>
    </r>
    <r>
      <rPr>
        <b/>
        <i/>
        <sz val="8"/>
        <rFont val="Arial"/>
        <family val="2"/>
      </rPr>
      <t xml:space="preserve"> </t>
    </r>
    <r>
      <rPr>
        <b/>
        <i/>
        <sz val="8"/>
        <color indexed="12"/>
        <rFont val="Arial"/>
        <family val="2"/>
      </rPr>
      <t>Company of Heroes 2</t>
    </r>
    <r>
      <rPr>
        <b/>
        <i/>
        <sz val="8"/>
        <rFont val="Arial"/>
        <family val="2"/>
      </rPr>
      <t xml:space="preserve"> / Jagged Alliance - Back in Action / Raven Squad: Operation Hidden Dagger / Противостояние: Сталинград + Чеченская кампания / Gatling Gears</t>
    </r>
  </si>
  <si>
    <r>
      <rPr>
        <b/>
        <i/>
        <sz val="1"/>
        <color indexed="13"/>
        <rFont val="Arial"/>
        <family val="2"/>
      </rPr>
      <t>IWO103</t>
    </r>
    <r>
      <rPr>
        <b/>
        <i/>
        <sz val="1"/>
        <color indexed="10"/>
        <rFont val="Arial"/>
        <family val="2"/>
      </rPr>
      <t xml:space="preserve">7 </t>
    </r>
    <r>
      <rPr>
        <b/>
        <i/>
        <sz val="8"/>
        <color indexed="10"/>
        <rFont val="Arial"/>
        <family val="2"/>
      </rPr>
      <t>Сборник Игр 5в1:</t>
    </r>
    <r>
      <rPr>
        <b/>
        <i/>
        <sz val="8"/>
        <color indexed="12"/>
        <rFont val="Arial"/>
        <family val="2"/>
      </rPr>
      <t xml:space="preserve"> Resident Evil Revelations </t>
    </r>
    <r>
      <rPr>
        <b/>
        <i/>
        <sz val="8"/>
        <rFont val="Arial"/>
        <family val="2"/>
      </rPr>
      <t>/ F.E.A.R. 3 / Silent Hill: Homecoming / Evil Dead: Regeneration /  Tunnel Rats</t>
    </r>
  </si>
  <si>
    <r>
      <rPr>
        <b/>
        <i/>
        <sz val="1"/>
        <color indexed="43"/>
        <rFont val="Arial"/>
        <family val="2"/>
      </rPr>
      <t xml:space="preserve">IWO1057 </t>
    </r>
    <r>
      <rPr>
        <b/>
        <i/>
        <sz val="8"/>
        <color indexed="10"/>
        <rFont val="Arial"/>
        <family val="2"/>
      </rPr>
      <t>Сборник Игр 6в1:</t>
    </r>
    <r>
      <rPr>
        <b/>
        <i/>
        <sz val="8"/>
        <color indexed="8"/>
        <rFont val="Arial"/>
        <family val="2"/>
      </rPr>
      <t xml:space="preserve"> </t>
    </r>
    <r>
      <rPr>
        <b/>
        <i/>
        <sz val="8"/>
        <color indexed="12"/>
        <rFont val="Arial"/>
        <family val="2"/>
      </rPr>
      <t>Sniper Elite Nazi Zombie Army 2</t>
    </r>
    <r>
      <rPr>
        <b/>
        <i/>
        <sz val="8"/>
        <color indexed="8"/>
        <rFont val="Arial"/>
        <family val="2"/>
      </rPr>
      <t xml:space="preserve"> / Stubbs The Zombie In Rebel Without A Pulse / Left 4 Dead 2 The Passing / Zombie Shooter / Silent Hunter 2 / Рок-зомби 3D</t>
    </r>
  </si>
  <si>
    <r>
      <rPr>
        <b/>
        <i/>
        <sz val="1"/>
        <color indexed="13"/>
        <rFont val="Arial"/>
        <family val="2"/>
      </rPr>
      <t xml:space="preserve">IWO1014 </t>
    </r>
    <r>
      <rPr>
        <b/>
        <i/>
        <sz val="8"/>
        <color indexed="10"/>
        <rFont val="Arial"/>
        <family val="2"/>
      </rPr>
      <t xml:space="preserve">Сборник Игр 4в1: </t>
    </r>
    <r>
      <rPr>
        <b/>
        <i/>
        <sz val="8"/>
        <color indexed="12"/>
        <rFont val="Arial"/>
        <family val="2"/>
      </rPr>
      <t xml:space="preserve">Tomb Raider: Survival Edition + 2 DLC </t>
    </r>
    <r>
      <rPr>
        <b/>
        <i/>
        <sz val="8"/>
        <color indexed="8"/>
        <rFont val="Arial"/>
        <family val="2"/>
      </rPr>
      <t>( Tomb Raider: Survival Edition Tomb of the Lost Adventurer, Tomb Raider: Survival Edition Shanty Town Multiplayer Map ) / Far Cry 2</t>
    </r>
  </si>
  <si>
    <r>
      <rPr>
        <b/>
        <i/>
        <sz val="1"/>
        <color indexed="43"/>
        <rFont val="Arial"/>
        <family val="2"/>
      </rPr>
      <t xml:space="preserve">IWO1065 </t>
    </r>
    <r>
      <rPr>
        <b/>
        <i/>
        <sz val="8"/>
        <color indexed="10"/>
        <rFont val="Arial"/>
        <family val="2"/>
      </rPr>
      <t xml:space="preserve">Сборник Игр 6в1: </t>
    </r>
    <r>
      <rPr>
        <b/>
        <i/>
        <sz val="8"/>
        <color indexed="12"/>
        <rFont val="Arial"/>
        <family val="2"/>
      </rPr>
      <t>Rambo The Video Game</t>
    </r>
    <r>
      <rPr>
        <b/>
        <i/>
        <sz val="8"/>
        <rFont val="Arial"/>
        <family val="2"/>
      </rPr>
      <t xml:space="preserve"> / The Walking Dead Survival Instinct inside / The Expendables 2 Videogame / Lord of the Rings The Return of the King / Die Hard: Nakatomi Plaza / Global Ops: Commando Libya</t>
    </r>
  </si>
  <si>
    <r>
      <rPr>
        <b/>
        <i/>
        <sz val="1"/>
        <color indexed="43"/>
        <rFont val="Arial"/>
        <family val="2"/>
      </rPr>
      <t xml:space="preserve">IWO1048 </t>
    </r>
    <r>
      <rPr>
        <b/>
        <i/>
        <sz val="8"/>
        <color indexed="10"/>
        <rFont val="Arial"/>
        <family val="2"/>
      </rPr>
      <t xml:space="preserve">Сборник Игр 3в1: </t>
    </r>
    <r>
      <rPr>
        <b/>
        <i/>
        <sz val="8"/>
        <color indexed="12"/>
        <rFont val="Arial"/>
        <family val="2"/>
      </rPr>
      <t>Total War Rome 2</t>
    </r>
    <r>
      <rPr>
        <b/>
        <i/>
        <sz val="8"/>
        <color indexed="8"/>
        <rFont val="Arial"/>
        <family val="2"/>
      </rPr>
      <t xml:space="preserve"> / Caesar IV / Direct Hit:Missile War</t>
    </r>
  </si>
  <si>
    <r>
      <rPr>
        <b/>
        <i/>
        <sz val="8"/>
        <color indexed="10"/>
        <rFont val="Arial Cyr"/>
        <family val="0"/>
      </rPr>
      <t xml:space="preserve">PG0260  </t>
    </r>
    <r>
      <rPr>
        <b/>
        <i/>
        <sz val="8"/>
        <color indexed="12"/>
        <rFont val="Arial Cyr"/>
        <family val="0"/>
      </rPr>
      <t>The Dark</t>
    </r>
    <r>
      <rPr>
        <b/>
        <i/>
        <sz val="8"/>
        <rFont val="Arial Cyr"/>
        <family val="0"/>
      </rPr>
      <t xml:space="preserve"> Eye: Demonicon / Two World 2 / Mount &amp; Blade Napoleonic Wars / Dungeons. Хранитель Подземелий / Torchlight 2</t>
    </r>
  </si>
  <si>
    <r>
      <rPr>
        <b/>
        <i/>
        <sz val="8"/>
        <color indexed="10"/>
        <rFont val="Arial"/>
        <family val="2"/>
      </rPr>
      <t xml:space="preserve">PG0256 </t>
    </r>
    <r>
      <rPr>
        <b/>
        <i/>
        <sz val="8"/>
        <color indexed="8"/>
        <rFont val="Arial"/>
        <family val="2"/>
      </rPr>
      <t xml:space="preserve"> </t>
    </r>
    <r>
      <rPr>
        <b/>
        <i/>
        <sz val="8"/>
        <color indexed="12"/>
        <rFont val="Arial"/>
        <family val="2"/>
      </rPr>
      <t xml:space="preserve">Deadly Premonition: The Director's Cut </t>
    </r>
    <r>
      <rPr>
        <b/>
        <i/>
        <sz val="8"/>
        <color indexed="8"/>
        <rFont val="Arial"/>
        <family val="2"/>
      </rPr>
      <t>/ The Black Mirror / Resonance / Фобос 1953 / Месть доктора Блекмора КИ / Alter Ego</t>
    </r>
  </si>
  <si>
    <r>
      <rPr>
        <b/>
        <i/>
        <sz val="8"/>
        <color indexed="10"/>
        <rFont val="Arial"/>
        <family val="2"/>
      </rPr>
      <t xml:space="preserve">PG0246 </t>
    </r>
    <r>
      <rPr>
        <b/>
        <i/>
        <sz val="8"/>
        <color indexed="12"/>
        <rFont val="Arial"/>
        <family val="2"/>
      </rPr>
      <t xml:space="preserve">FORCED </t>
    </r>
    <r>
      <rPr>
        <b/>
        <i/>
        <sz val="8"/>
        <color indexed="8"/>
        <rFont val="Arial"/>
        <family val="2"/>
      </rPr>
      <t>/ Divinity 2 Developers Cut / Dragon Age II / R.A.W. - Realms of Ancient War</t>
    </r>
  </si>
  <si>
    <r>
      <rPr>
        <b/>
        <i/>
        <sz val="8"/>
        <color indexed="10"/>
        <rFont val="Arial Cyr"/>
        <family val="0"/>
      </rPr>
      <t xml:space="preserve">PG0049 </t>
    </r>
    <r>
      <rPr>
        <b/>
        <i/>
        <sz val="8"/>
        <color indexed="12"/>
        <rFont val="Arial Cyr"/>
        <family val="0"/>
      </rPr>
      <t xml:space="preserve">FIFA Manager 13 </t>
    </r>
    <r>
      <rPr>
        <b/>
        <i/>
        <sz val="8"/>
        <rFont val="Arial Cyr"/>
        <family val="0"/>
      </rPr>
      <t>/  FIFA 13 / Фабрика Футбола / Pro Evolution Soccer 2010</t>
    </r>
  </si>
  <si>
    <r>
      <t xml:space="preserve">PG0050 </t>
    </r>
    <r>
      <rPr>
        <b/>
        <i/>
        <sz val="10"/>
        <color indexed="10"/>
        <rFont val="Arial Cyr"/>
        <family val="0"/>
      </rPr>
      <t>Legend of Grimrock</t>
    </r>
    <r>
      <rPr>
        <b/>
        <i/>
        <sz val="10"/>
        <rFont val="Arial Cyr"/>
        <family val="0"/>
      </rPr>
      <t xml:space="preserve"> /  Divinity 2 Developers Cut / Two Worlds 2: Pirates of the Flying Fortress / Dungeons and Dragons: Daggerdale</t>
    </r>
  </si>
  <si>
    <r>
      <rPr>
        <b/>
        <i/>
        <sz val="8"/>
        <color indexed="10"/>
        <rFont val="Arial"/>
        <family val="2"/>
      </rPr>
      <t xml:space="preserve">PG0254 </t>
    </r>
    <r>
      <rPr>
        <b/>
        <i/>
        <sz val="8"/>
        <color indexed="12"/>
        <rFont val="Arial"/>
        <family val="2"/>
      </rPr>
      <t>Blood of the Werewolf</t>
    </r>
    <r>
      <rPr>
        <b/>
        <i/>
        <sz val="8"/>
        <color indexed="8"/>
        <rFont val="Arial"/>
        <family val="2"/>
      </rPr>
      <t xml:space="preserve"> / Dark Matter / Confrontation / Legend of Grimrock / Earth Defense Force: Insect Armageddon / Faery: Legends of Avalon / Hazen: Шепот тьмы / Salvation Prophecy / Dear Esther / Parkan 2 / Sins of a Solar Empire </t>
    </r>
  </si>
  <si>
    <r>
      <rPr>
        <b/>
        <i/>
        <sz val="8"/>
        <color indexed="10"/>
        <rFont val="Arial"/>
        <family val="2"/>
      </rPr>
      <t>PG0226</t>
    </r>
    <r>
      <rPr>
        <b/>
        <i/>
        <sz val="8"/>
        <color indexed="8"/>
        <rFont val="Arial"/>
        <family val="2"/>
      </rPr>
      <t xml:space="preserve"> </t>
    </r>
    <r>
      <rPr>
        <b/>
        <i/>
        <sz val="8"/>
        <color indexed="12"/>
        <rFont val="Arial"/>
        <family val="2"/>
      </rPr>
      <t xml:space="preserve">Flashback </t>
    </r>
    <r>
      <rPr>
        <b/>
        <i/>
        <sz val="8"/>
        <color indexed="8"/>
        <rFont val="Arial"/>
        <family val="2"/>
      </rPr>
      <t>/ From Dust / Wanted: Weapons of Fate / Lost Horizon / Venetica</t>
    </r>
  </si>
  <si>
    <r>
      <rPr>
        <b/>
        <i/>
        <sz val="8"/>
        <color indexed="10"/>
        <rFont val="Arial"/>
        <family val="2"/>
      </rPr>
      <t xml:space="preserve">PG0292 </t>
    </r>
    <r>
      <rPr>
        <b/>
        <i/>
        <sz val="8"/>
        <color indexed="12"/>
        <rFont val="Arial"/>
        <family val="2"/>
      </rPr>
      <t xml:space="preserve">Blackguards </t>
    </r>
    <r>
      <rPr>
        <b/>
        <i/>
        <sz val="8"/>
        <color indexed="8"/>
        <rFont val="Arial"/>
        <family val="2"/>
      </rPr>
      <t>/ Fate: The Cursed King / Disciples 3: Renaissance / Hazen: The Dark Whispers / Torchlight 2 / Grotesque Tactics 2: Dungeons &amp; Donuts</t>
    </r>
  </si>
  <si>
    <r>
      <rPr>
        <b/>
        <i/>
        <sz val="8"/>
        <color indexed="10"/>
        <rFont val="Arial"/>
        <family val="2"/>
      </rPr>
      <t xml:space="preserve">PG0241 </t>
    </r>
    <r>
      <rPr>
        <b/>
        <i/>
        <sz val="8"/>
        <color indexed="12"/>
        <rFont val="Arial"/>
        <family val="2"/>
      </rPr>
      <t>How to Survive</t>
    </r>
    <r>
      <rPr>
        <b/>
        <i/>
        <sz val="8"/>
        <color indexed="8"/>
        <rFont val="Arial"/>
        <family val="2"/>
      </rPr>
      <t xml:space="preserve"> / Killing Floor Defence Alliance 2 / Resident Evil 3 / Left 4 Dead 2 Red and Black / Evil Resistance: Morning of the Dead / Painkiller Reccuring Evil / Stubbs The Zombie In Rebel Without A Pulse</t>
    </r>
  </si>
  <si>
    <r>
      <rPr>
        <sz val="1"/>
        <rFont val="Arial Cyr"/>
        <family val="0"/>
      </rPr>
      <t>PG340</t>
    </r>
    <r>
      <rPr>
        <sz val="10"/>
        <rFont val="Arial"/>
        <family val="0"/>
      </rPr>
      <t xml:space="preserve"> </t>
    </r>
    <r>
      <rPr>
        <b/>
        <i/>
        <sz val="12"/>
        <color indexed="10"/>
        <rFont val="Arial Cyr"/>
        <family val="0"/>
      </rPr>
      <t>Сборник Игр 4в1:</t>
    </r>
    <r>
      <rPr>
        <b/>
        <i/>
        <sz val="12"/>
        <color indexed="30"/>
        <rFont val="Arial Cyr"/>
        <family val="0"/>
      </rPr>
      <t>Among the Sleep</t>
    </r>
    <r>
      <rPr>
        <b/>
        <i/>
        <sz val="12"/>
        <rFont val="Arial Cyr"/>
        <family val="0"/>
      </rPr>
      <t xml:space="preserve"> / Outlast Whistleblower / Deadly Premonition The Directors Cut / Остров проклятых</t>
    </r>
  </si>
  <si>
    <r>
      <rPr>
        <b/>
        <i/>
        <sz val="8"/>
        <color indexed="10"/>
        <rFont val="Arial"/>
        <family val="2"/>
      </rPr>
      <t xml:space="preserve">PG0222 </t>
    </r>
    <r>
      <rPr>
        <b/>
        <i/>
        <sz val="8"/>
        <color indexed="12"/>
        <rFont val="Arial"/>
        <family val="2"/>
      </rPr>
      <t xml:space="preserve">Shadow Warrior Special Edition </t>
    </r>
    <r>
      <rPr>
        <b/>
        <i/>
        <sz val="8"/>
        <color indexed="8"/>
        <rFont val="Arial"/>
        <family val="2"/>
      </rPr>
      <t xml:space="preserve">/ The Haunted: Hells Reach / Dungeon Lords MMXII </t>
    </r>
  </si>
  <si>
    <r>
      <rPr>
        <b/>
        <i/>
        <sz val="8"/>
        <color indexed="10"/>
        <rFont val="Arial"/>
        <family val="2"/>
      </rPr>
      <t xml:space="preserve">PG0259 </t>
    </r>
    <r>
      <rPr>
        <b/>
        <i/>
        <sz val="8"/>
        <color indexed="8"/>
        <rFont val="Arial"/>
        <family val="2"/>
      </rPr>
      <t xml:space="preserve"> </t>
    </r>
    <r>
      <rPr>
        <b/>
        <i/>
        <sz val="8"/>
        <color indexed="12"/>
        <rFont val="Arial"/>
        <family val="2"/>
      </rPr>
      <t>Battle Worlds Kronos</t>
    </r>
    <r>
      <rPr>
        <b/>
        <i/>
        <sz val="8"/>
        <color indexed="8"/>
        <rFont val="Arial"/>
        <family val="2"/>
      </rPr>
      <t xml:space="preserve"> / Act of War: Direct Action / Tom Clancy's Endwar / APOX: Воины пустошей / Men of War: Assault Squad</t>
    </r>
  </si>
  <si>
    <r>
      <rPr>
        <b/>
        <i/>
        <sz val="8"/>
        <color indexed="10"/>
        <rFont val="Arial"/>
        <family val="2"/>
      </rPr>
      <t xml:space="preserve">PG0262 </t>
    </r>
    <r>
      <rPr>
        <b/>
        <i/>
        <sz val="8"/>
        <color indexed="12"/>
        <rFont val="Arial"/>
        <family val="2"/>
      </rPr>
      <t>Metal Planet</t>
    </r>
    <r>
      <rPr>
        <b/>
        <i/>
        <sz val="8"/>
        <color indexed="8"/>
        <rFont val="Arial"/>
        <family val="2"/>
      </rPr>
      <t xml:space="preserve"> / Iron Brigade / Inversion / Трансформеры: Месть падших / Iron Brigade</t>
    </r>
  </si>
  <si>
    <r>
      <rPr>
        <b/>
        <i/>
        <sz val="8"/>
        <color indexed="10"/>
        <rFont val="Arial Cyr"/>
        <family val="0"/>
      </rPr>
      <t>PG0180</t>
    </r>
    <r>
      <rPr>
        <sz val="10"/>
        <rFont val="Arial"/>
        <family val="0"/>
      </rPr>
      <t xml:space="preserve"> </t>
    </r>
    <r>
      <rPr>
        <b/>
        <i/>
        <sz val="8"/>
        <color indexed="12"/>
        <rFont val="Arial"/>
        <family val="2"/>
      </rPr>
      <t>R.I.P.D. The Game /</t>
    </r>
    <r>
      <rPr>
        <b/>
        <i/>
        <sz val="8"/>
        <color indexed="8"/>
        <rFont val="Arial"/>
        <family val="2"/>
      </rPr>
      <t xml:space="preserve"> Unreal Tournament 3 Titan Pack / Battlefield Play4Free / Counter Strike Xtreme v6</t>
    </r>
  </si>
  <si>
    <r>
      <rPr>
        <b/>
        <i/>
        <sz val="8"/>
        <color indexed="10"/>
        <rFont val="Arial"/>
        <family val="2"/>
      </rPr>
      <t xml:space="preserve">PG0194 </t>
    </r>
    <r>
      <rPr>
        <b/>
        <i/>
        <sz val="8"/>
        <color indexed="12"/>
        <rFont val="Arial"/>
        <family val="2"/>
      </rPr>
      <t xml:space="preserve">The Bureau: XCOM Declassified </t>
    </r>
    <r>
      <rPr>
        <b/>
        <i/>
        <sz val="8"/>
        <color indexed="8"/>
        <rFont val="Arial"/>
        <family val="2"/>
      </rPr>
      <t>/ The Saboteur / Mafia: The City of Lost Heaven</t>
    </r>
  </si>
  <si>
    <r>
      <rPr>
        <b/>
        <i/>
        <sz val="8"/>
        <color indexed="10"/>
        <rFont val="Arial Cyr"/>
        <family val="0"/>
      </rPr>
      <t xml:space="preserve">PG0092 </t>
    </r>
    <r>
      <rPr>
        <b/>
        <i/>
        <sz val="8"/>
        <color indexed="12"/>
        <rFont val="Arial Cyr"/>
        <family val="0"/>
      </rPr>
      <t>FIFA 13 / FIFA13 УПЛ</t>
    </r>
    <r>
      <rPr>
        <b/>
        <i/>
        <sz val="8"/>
        <rFont val="Arial Cyr"/>
        <family val="0"/>
      </rPr>
      <t xml:space="preserve"> / FIFA Manager 13 / NHL 09</t>
    </r>
  </si>
  <si>
    <r>
      <rPr>
        <b/>
        <i/>
        <sz val="8"/>
        <color indexed="10"/>
        <rFont val="Arial"/>
        <family val="2"/>
      </rPr>
      <t xml:space="preserve">PG0245 </t>
    </r>
    <r>
      <rPr>
        <b/>
        <i/>
        <sz val="8"/>
        <color indexed="12"/>
        <rFont val="Arial"/>
        <family val="2"/>
      </rPr>
      <t xml:space="preserve">ENSLAVED Odyssey to the West Premium_Edition </t>
    </r>
    <r>
      <rPr>
        <b/>
        <i/>
        <sz val="8"/>
        <color indexed="8"/>
        <rFont val="Arial"/>
        <family val="2"/>
      </rPr>
      <t xml:space="preserve">/ Steel Walker / Nexuiz / Battle Rage: The Robot Wars / Shoot Many Robots </t>
    </r>
  </si>
  <si>
    <r>
      <rPr>
        <b/>
        <i/>
        <sz val="8"/>
        <color indexed="10"/>
        <rFont val="Arial"/>
        <family val="2"/>
      </rPr>
      <t xml:space="preserve">PG0225 </t>
    </r>
    <r>
      <rPr>
        <b/>
        <i/>
        <sz val="8"/>
        <color indexed="8"/>
        <rFont val="Arial"/>
        <family val="2"/>
      </rPr>
      <t xml:space="preserve"> </t>
    </r>
    <r>
      <rPr>
        <b/>
        <i/>
        <sz val="8"/>
        <color indexed="12"/>
        <rFont val="Arial"/>
        <family val="2"/>
      </rPr>
      <t xml:space="preserve">Iesabel </t>
    </r>
    <r>
      <rPr>
        <b/>
        <i/>
        <sz val="8"/>
        <color indexed="8"/>
        <rFont val="Arial"/>
        <family val="2"/>
      </rPr>
      <t>/ King Arthur Fallen Champions / Numen: Contest of Heroes / King's Bounty: Warriors of the North / Hinterland: A New Kingdom / R.A.W. - Realms of Ancient War / Fate: The Cursed King</t>
    </r>
  </si>
  <si>
    <r>
      <rPr>
        <b/>
        <i/>
        <sz val="8"/>
        <color indexed="10"/>
        <rFont val="Arial"/>
        <family val="2"/>
      </rPr>
      <t xml:space="preserve">PG0212 </t>
    </r>
    <r>
      <rPr>
        <b/>
        <i/>
        <sz val="8"/>
        <color indexed="12"/>
        <rFont val="Arial"/>
        <family val="2"/>
      </rPr>
      <t>The King of Fighters XIII</t>
    </r>
    <r>
      <rPr>
        <b/>
        <i/>
        <sz val="8"/>
        <color indexed="8"/>
        <rFont val="Arial"/>
        <family val="2"/>
      </rPr>
      <t xml:space="preserve"> / Kung Fu Strike: The Warrior's Rise / Tekken 3 / WWE 13 / Gladiator: Sword of Vengeance / Karateka / Ballistic Fist / Месть боксера Московский криминалитет</t>
    </r>
  </si>
  <si>
    <r>
      <rPr>
        <b/>
        <i/>
        <sz val="8"/>
        <color indexed="10"/>
        <rFont val="Arial"/>
        <family val="2"/>
      </rPr>
      <t>PG0270</t>
    </r>
    <r>
      <rPr>
        <b/>
        <i/>
        <sz val="8"/>
        <color indexed="8"/>
        <rFont val="Arial"/>
        <family val="2"/>
      </rPr>
      <t xml:space="preserve"> </t>
    </r>
    <r>
      <rPr>
        <b/>
        <i/>
        <sz val="8"/>
        <color indexed="12"/>
        <rFont val="Arial"/>
        <family val="2"/>
      </rPr>
      <t>X Rebirth</t>
    </r>
    <r>
      <rPr>
        <b/>
        <i/>
        <sz val="8"/>
        <color indexed="8"/>
        <rFont val="Arial"/>
        <family val="2"/>
      </rPr>
      <t xml:space="preserve"> / Звездные Волки 2 / Хроники Тарр: Стражи Пограничья / Galaxy On Fire 2 HD / Parkan 2 / Sins of a Solar Empire: Rebellion / Endless Space - Emperor Special Edition</t>
    </r>
  </si>
  <si>
    <r>
      <rPr>
        <b/>
        <i/>
        <sz val="8"/>
        <color indexed="10"/>
        <rFont val="Arial"/>
        <family val="2"/>
      </rPr>
      <t xml:space="preserve">PG0291 </t>
    </r>
    <r>
      <rPr>
        <b/>
        <i/>
        <sz val="8"/>
        <color indexed="12"/>
        <rFont val="Arial"/>
        <family val="2"/>
      </rPr>
      <t>State of Decay Breakdown</t>
    </r>
    <r>
      <rPr>
        <b/>
        <i/>
        <sz val="8"/>
        <color indexed="8"/>
        <rFont val="Arial"/>
        <family val="2"/>
      </rPr>
      <t xml:space="preserve"> / Darkness Within 2 The Dark Lineage / Alone In The Dark 5 / Left 4 Dead Crash Course / Painkiller: Overdose</t>
    </r>
  </si>
  <si>
    <r>
      <rPr>
        <b/>
        <i/>
        <sz val="8"/>
        <color indexed="10"/>
        <rFont val="Arial"/>
        <family val="2"/>
      </rPr>
      <t>PG0252</t>
    </r>
    <r>
      <rPr>
        <b/>
        <i/>
        <sz val="8"/>
        <color indexed="8"/>
        <rFont val="Arial"/>
        <family val="2"/>
      </rPr>
      <t xml:space="preserve"> </t>
    </r>
    <r>
      <rPr>
        <b/>
        <i/>
        <sz val="8"/>
        <color indexed="12"/>
        <rFont val="Arial"/>
        <family val="2"/>
      </rPr>
      <t>ENSLAVED Odyssey to the West Premium Edition</t>
    </r>
    <r>
      <rPr>
        <b/>
        <i/>
        <sz val="8"/>
        <color indexed="8"/>
        <rFont val="Arial"/>
        <family val="2"/>
      </rPr>
      <t xml:space="preserve"> / Singularity / Collapse Ярость</t>
    </r>
  </si>
  <si>
    <r>
      <rPr>
        <b/>
        <i/>
        <sz val="8"/>
        <color indexed="10"/>
        <rFont val="Arial"/>
        <family val="2"/>
      </rPr>
      <t xml:space="preserve">PG0320 </t>
    </r>
    <r>
      <rPr>
        <b/>
        <i/>
        <sz val="8"/>
        <color indexed="12"/>
        <rFont val="Arial"/>
        <family val="2"/>
      </rPr>
      <t>Age of Wonders 3</t>
    </r>
    <r>
      <rPr>
        <b/>
        <i/>
        <sz val="8"/>
        <color indexed="8"/>
        <rFont val="Arial"/>
        <family val="2"/>
      </rPr>
      <t xml:space="preserve"> /Two World 2 Pirates of the Flying / Divinity 2: Ego Draconis / Elemental: Fallen Enchantress</t>
    </r>
  </si>
  <si>
    <r>
      <rPr>
        <b/>
        <i/>
        <sz val="8"/>
        <color indexed="10"/>
        <rFont val="Arial"/>
        <family val="2"/>
      </rPr>
      <t xml:space="preserve">PG0294 </t>
    </r>
    <r>
      <rPr>
        <b/>
        <i/>
        <sz val="8"/>
        <color indexed="12"/>
        <rFont val="Arial"/>
        <family val="2"/>
      </rPr>
      <t>The Walking Dead Season 2</t>
    </r>
    <r>
      <rPr>
        <b/>
        <i/>
        <sz val="8"/>
        <color indexed="8"/>
        <rFont val="Arial"/>
        <family val="2"/>
      </rPr>
      <t xml:space="preserve"> / Silent Hill Homecoming / Obscure 2 / Doom III / Stubbs The Zombie Rebel Without A Pulse / Pound of Ground: Убитые дважды</t>
    </r>
  </si>
  <si>
    <r>
      <rPr>
        <b/>
        <i/>
        <sz val="8"/>
        <color indexed="10"/>
        <rFont val="Arial"/>
        <family val="2"/>
      </rPr>
      <t>PG0218</t>
    </r>
    <r>
      <rPr>
        <b/>
        <i/>
        <sz val="8"/>
        <color indexed="8"/>
        <rFont val="Arial"/>
        <family val="2"/>
      </rPr>
      <t xml:space="preserve"> </t>
    </r>
    <r>
      <rPr>
        <b/>
        <i/>
        <sz val="8"/>
        <color indexed="12"/>
        <rFont val="Arial"/>
        <family val="2"/>
      </rPr>
      <t>State Of Decay</t>
    </r>
    <r>
      <rPr>
        <b/>
        <i/>
        <sz val="8"/>
        <color indexed="8"/>
        <rFont val="Arial"/>
        <family val="2"/>
      </rPr>
      <t xml:space="preserve"> / Resident Evil 5 / Dark / Evil Dead: Regeneration / Alone In The Dark 4</t>
    </r>
  </si>
  <si>
    <r>
      <rPr>
        <b/>
        <i/>
        <sz val="8"/>
        <color indexed="10"/>
        <rFont val="Arial"/>
        <family val="2"/>
      </rPr>
      <t>PG0148</t>
    </r>
    <r>
      <rPr>
        <b/>
        <i/>
        <sz val="8"/>
        <rFont val="Arial"/>
        <family val="2"/>
      </rPr>
      <t xml:space="preserve"> </t>
    </r>
    <r>
      <rPr>
        <b/>
        <i/>
        <sz val="8"/>
        <color indexed="48"/>
        <rFont val="Arial"/>
        <family val="2"/>
      </rPr>
      <t xml:space="preserve">Call of Juarez: Gunslinger </t>
    </r>
    <r>
      <rPr>
        <b/>
        <i/>
        <sz val="8"/>
        <rFont val="Arial"/>
        <family val="2"/>
      </rPr>
      <t>/ Far Cry 3. Blood Dragon / Kane &amp; Lynch 2: Dog Days / The Godfather 2 / Renegade X: Black Dawn</t>
    </r>
  </si>
  <si>
    <r>
      <rPr>
        <b/>
        <i/>
        <sz val="8"/>
        <color indexed="10"/>
        <rFont val="Arial"/>
        <family val="2"/>
      </rPr>
      <t xml:space="preserve">PG0318 </t>
    </r>
    <r>
      <rPr>
        <b/>
        <i/>
        <sz val="8"/>
        <color indexed="12"/>
        <rFont val="Arial"/>
        <family val="2"/>
      </rPr>
      <t xml:space="preserve">YAIBA NINJA GAIDEN Z </t>
    </r>
    <r>
      <rPr>
        <b/>
        <i/>
        <sz val="8"/>
        <color indexed="8"/>
        <rFont val="Arial"/>
        <family val="2"/>
      </rPr>
      <t>/ Guilty Gear X2 Reload / Unearthed Trail of Ibn Battuta Gold Edition Episode 1 / Legends of Aethereus / Blood of the Werewolf / Европа III. Золотое издание</t>
    </r>
  </si>
  <si>
    <r>
      <rPr>
        <b/>
        <i/>
        <sz val="8"/>
        <color indexed="10"/>
        <rFont val="Arial"/>
        <family val="2"/>
      </rPr>
      <t xml:space="preserve">PG0228  </t>
    </r>
    <r>
      <rPr>
        <b/>
        <i/>
        <sz val="8"/>
        <color indexed="12"/>
        <rFont val="Arial"/>
        <family val="2"/>
      </rPr>
      <t xml:space="preserve">NBA 2K14 </t>
    </r>
    <r>
      <rPr>
        <b/>
        <i/>
        <sz val="8"/>
        <color indexed="8"/>
        <rFont val="Arial"/>
        <family val="2"/>
      </rPr>
      <t>/ Incredibasketbal / Premier Manager 2010 / Shaun White Skateboarding / Football Manager 2012</t>
    </r>
  </si>
  <si>
    <r>
      <rPr>
        <b/>
        <i/>
        <sz val="8"/>
        <color indexed="10"/>
        <rFont val="Arial Cyr"/>
        <family val="0"/>
      </rPr>
      <t>PG0182</t>
    </r>
    <r>
      <rPr>
        <sz val="10"/>
        <rFont val="Arial"/>
        <family val="0"/>
      </rPr>
      <t xml:space="preserve"> </t>
    </r>
    <r>
      <rPr>
        <b/>
        <sz val="8"/>
        <color indexed="12"/>
        <rFont val="Arial"/>
        <family val="2"/>
      </rPr>
      <t xml:space="preserve">NASCAR: The Game 2013 </t>
    </r>
    <r>
      <rPr>
        <b/>
        <sz val="8"/>
        <color indexed="8"/>
        <rFont val="Arial"/>
        <family val="2"/>
      </rPr>
      <t>/ Formula 1 2012 / DiRT Showdown / Mercedes CLC Dream Test Drive / SCAR - Спортивная команда Альфа Ромео</t>
    </r>
  </si>
  <si>
    <r>
      <rPr>
        <b/>
        <i/>
        <sz val="8"/>
        <color indexed="10"/>
        <rFont val="Arial"/>
        <family val="2"/>
      </rPr>
      <t xml:space="preserve">PG0295 </t>
    </r>
    <r>
      <rPr>
        <b/>
        <i/>
        <sz val="8"/>
        <color indexed="12"/>
        <rFont val="Arial"/>
        <family val="2"/>
      </rPr>
      <t xml:space="preserve">Disciples 3: Reincarnation </t>
    </r>
    <r>
      <rPr>
        <b/>
        <i/>
        <sz val="8"/>
        <color indexed="8"/>
        <rFont val="Arial"/>
        <family val="2"/>
      </rPr>
      <t>/ Герои Меча и Магии V: Tribes of the East / Dungeon Siege 2 Broken World / Stronghold 2 / Disciples 2 Vozvrashenie Galleana / Warlock: Master of the Arcane</t>
    </r>
  </si>
  <si>
    <r>
      <rPr>
        <b/>
        <i/>
        <sz val="8"/>
        <color indexed="10"/>
        <rFont val="Arial"/>
        <family val="2"/>
      </rPr>
      <t>PG0266</t>
    </r>
    <r>
      <rPr>
        <b/>
        <i/>
        <sz val="8"/>
        <color indexed="8"/>
        <rFont val="Arial"/>
        <family val="2"/>
      </rPr>
      <t xml:space="preserve"> </t>
    </r>
    <r>
      <rPr>
        <b/>
        <i/>
        <sz val="8"/>
        <color indexed="12"/>
        <rFont val="Arial"/>
        <family val="2"/>
      </rPr>
      <t>XCOM: Enemy Within</t>
    </r>
    <r>
      <rPr>
        <b/>
        <i/>
        <sz val="8"/>
        <color indexed="8"/>
        <rFont val="Arial"/>
        <family val="2"/>
      </rPr>
      <t xml:space="preserve"> / XCOM Enemy Unknown / Jagged Alliance: Crossfire / Линия фронта: Барбаросса </t>
    </r>
  </si>
  <si>
    <r>
      <rPr>
        <sz val="1"/>
        <rFont val="Arial Cyr"/>
        <family val="0"/>
      </rPr>
      <t>PG339</t>
    </r>
    <r>
      <rPr>
        <sz val="10"/>
        <rFont val="Arial"/>
        <family val="0"/>
      </rPr>
      <t xml:space="preserve"> </t>
    </r>
    <r>
      <rPr>
        <b/>
        <i/>
        <sz val="12"/>
        <color indexed="10"/>
        <rFont val="Arial Cyr"/>
        <family val="0"/>
      </rPr>
      <t>Сборник Игр 14в1:</t>
    </r>
    <r>
      <rPr>
        <b/>
        <i/>
        <sz val="12"/>
        <color indexed="30"/>
        <rFont val="Arial Cyr"/>
        <family val="0"/>
      </rPr>
      <t>Monochroma</t>
    </r>
    <r>
      <rPr>
        <b/>
        <i/>
        <sz val="12"/>
        <rFont val="Arial Cyr"/>
        <family val="0"/>
      </rPr>
      <t xml:space="preserve"> / Limbo / Ghostbusters: Sanctum of Slime / Vessel / Nihilumbra / Lilly Looking Through / Атлантида. Затерянный мир / AntiChamber / Botanicula / Rayman 3 Hoodlum Havoc / История игрушек 3 / Adam Venture EP1 / A New Beginning / Violett </t>
    </r>
  </si>
  <si>
    <r>
      <rPr>
        <b/>
        <i/>
        <sz val="8"/>
        <color indexed="10"/>
        <rFont val="Arial"/>
        <family val="2"/>
      </rPr>
      <t>PG0300</t>
    </r>
    <r>
      <rPr>
        <b/>
        <i/>
        <sz val="8"/>
        <color indexed="12"/>
        <rFont val="Arial"/>
        <family val="2"/>
      </rPr>
      <t xml:space="preserve"> Unearthed Trail of Ibn Battuta Gold Edition Episode 1</t>
    </r>
    <r>
      <rPr>
        <b/>
        <i/>
        <sz val="8"/>
        <color indexed="8"/>
        <rFont val="Arial"/>
        <family val="2"/>
      </rPr>
      <t xml:space="preserve"> / 25 To Life / Just Cause 2 / Call of Juarez Bound In Blood / PAYDAY: The Heist / Mafia The City of Lost Heaven</t>
    </r>
  </si>
  <si>
    <r>
      <rPr>
        <b/>
        <i/>
        <sz val="8"/>
        <color indexed="10"/>
        <rFont val="Arial Cyr"/>
        <family val="0"/>
      </rPr>
      <t xml:space="preserve">PG0274 </t>
    </r>
    <r>
      <rPr>
        <b/>
        <i/>
        <sz val="8"/>
        <color indexed="12"/>
        <rFont val="Arial Cyr"/>
        <family val="0"/>
      </rPr>
      <t xml:space="preserve">The Bureau XCOM Declassified + 3DLC </t>
    </r>
    <r>
      <rPr>
        <b/>
        <i/>
        <sz val="8"/>
        <rFont val="Arial Cyr"/>
        <family val="0"/>
      </rPr>
      <t>(Hanger 6 R And D / Light Plasma Pistol /Code Breakers ) / Wanted: Weapons of Fate / Call Of Duty: World At War / Operation Wolfsburg</t>
    </r>
  </si>
  <si>
    <r>
      <rPr>
        <b/>
        <i/>
        <sz val="8"/>
        <color indexed="10"/>
        <rFont val="Arial"/>
        <family val="2"/>
      </rPr>
      <t xml:space="preserve">PG0316 </t>
    </r>
    <r>
      <rPr>
        <b/>
        <i/>
        <sz val="8"/>
        <color indexed="12"/>
        <rFont val="Arial"/>
        <family val="2"/>
      </rPr>
      <t>Adventure Park</t>
    </r>
    <r>
      <rPr>
        <b/>
        <i/>
        <sz val="8"/>
        <color indexed="8"/>
        <rFont val="Arial"/>
        <family val="2"/>
      </rPr>
      <t xml:space="preserve"> / Freight Tycoon / Oil Tycoon 2 / Indiana Jones and the Emperor's Tomb / RollerCoaster Tycoon 3 / RollerCoaster Tycoon 2 / RollerCoaster Tycoon / Zoo tycoon / Zoo tycoon 2 / Mummy : The Animated series / Jurassic park Operation Genesis / Peter Jackson's King Kong / Trains and Trucks Tycoon / Virtual City</t>
    </r>
  </si>
  <si>
    <r>
      <rPr>
        <b/>
        <i/>
        <sz val="8"/>
        <color indexed="10"/>
        <rFont val="Arial"/>
        <family val="2"/>
      </rPr>
      <t>PG0211</t>
    </r>
    <r>
      <rPr>
        <b/>
        <i/>
        <sz val="8"/>
        <color indexed="12"/>
        <rFont val="Arial"/>
        <family val="2"/>
      </rPr>
      <t xml:space="preserve"> Iron Soul / </t>
    </r>
    <r>
      <rPr>
        <b/>
        <i/>
        <sz val="8"/>
        <rFont val="Arial"/>
        <family val="2"/>
      </rPr>
      <t>Red Faction 2 / The Transformers Prime / Collapse: Ярость / Halo Combat Evolved / Warhammer 40.000: Space Marine / E.Y.E: Divine Cybermancy</t>
    </r>
  </si>
  <si>
    <r>
      <rPr>
        <b/>
        <i/>
        <sz val="8"/>
        <color indexed="10"/>
        <rFont val="Arial"/>
        <family val="2"/>
      </rPr>
      <t xml:space="preserve">PG0255 </t>
    </r>
    <r>
      <rPr>
        <b/>
        <i/>
        <sz val="8"/>
        <color indexed="12"/>
        <rFont val="Arial"/>
        <family val="2"/>
      </rPr>
      <t>Sniper</t>
    </r>
    <r>
      <rPr>
        <b/>
        <i/>
        <sz val="8"/>
        <color indexed="12"/>
        <rFont val="Arial"/>
        <family val="2"/>
      </rPr>
      <t xml:space="preserve"> Elite Nazi Zombie Army 2 </t>
    </r>
    <r>
      <rPr>
        <b/>
        <i/>
        <sz val="8"/>
        <color indexed="8"/>
        <rFont val="Arial"/>
        <family val="2"/>
      </rPr>
      <t>/ Saw: The Video Game / Dead Island Riptide Survivor Edition / Painkiller Redemption / Zombie Shooter 2</t>
    </r>
  </si>
  <si>
    <r>
      <rPr>
        <b/>
        <i/>
        <sz val="8"/>
        <color indexed="10"/>
        <rFont val="Arial"/>
        <family val="2"/>
      </rPr>
      <t xml:space="preserve">PG0265 </t>
    </r>
    <r>
      <rPr>
        <b/>
        <i/>
        <sz val="8"/>
        <color indexed="12"/>
        <rFont val="Arial"/>
        <family val="2"/>
      </rPr>
      <t>Deadfall Adventures</t>
    </r>
    <r>
      <rPr>
        <b/>
        <i/>
        <sz val="8"/>
        <color indexed="8"/>
        <rFont val="Arial"/>
        <family val="2"/>
      </rPr>
      <t xml:space="preserve"> / Kane &amp; Lynch 2: Dog Days / Just Cause 2 / 25 To Life / Reservoir Dogs / Mafia Cosa Nostra</t>
    </r>
  </si>
  <si>
    <r>
      <rPr>
        <b/>
        <i/>
        <sz val="8"/>
        <color indexed="10"/>
        <rFont val="Arial"/>
        <family val="2"/>
      </rPr>
      <t xml:space="preserve">PG0310 </t>
    </r>
    <r>
      <rPr>
        <b/>
        <i/>
        <sz val="8"/>
        <color indexed="12"/>
        <rFont val="Arial"/>
        <family val="2"/>
      </rPr>
      <t>Castlevania: Lords Of Shadow 2</t>
    </r>
    <r>
      <rPr>
        <b/>
        <i/>
        <sz val="8"/>
        <color indexed="8"/>
        <rFont val="Arial"/>
        <family val="2"/>
      </rPr>
      <t xml:space="preserve"> / Metal Gear Solid: Revengeance / Assassin's Creed: Liberation HD / Tomb Raider: Chronicles</t>
    </r>
  </si>
  <si>
    <r>
      <rPr>
        <b/>
        <i/>
        <sz val="8"/>
        <color indexed="10"/>
        <rFont val="Arial Cyr"/>
        <family val="0"/>
      </rPr>
      <t xml:space="preserve">PG0084 </t>
    </r>
    <r>
      <rPr>
        <b/>
        <i/>
        <sz val="8"/>
        <color indexed="10"/>
        <rFont val="Arial Cyr"/>
        <family val="0"/>
      </rPr>
      <t xml:space="preserve">Современная Антология Pro Evolution Soccer 5в1: </t>
    </r>
    <r>
      <rPr>
        <b/>
        <i/>
        <sz val="8"/>
        <color indexed="12"/>
        <rFont val="Arial Cyr"/>
        <family val="0"/>
      </rPr>
      <t>PES 2013 / PES 2013 УПЛ</t>
    </r>
    <r>
      <rPr>
        <b/>
        <i/>
        <sz val="8"/>
        <rFont val="Arial Cyr"/>
        <family val="0"/>
      </rPr>
      <t xml:space="preserve"> / PES 2012 / PES 2012 УПЛ / PES 2010</t>
    </r>
  </si>
  <si>
    <r>
      <rPr>
        <b/>
        <i/>
        <sz val="8"/>
        <color indexed="10"/>
        <rFont val="Arial"/>
        <family val="2"/>
      </rPr>
      <t xml:space="preserve">PG0314 </t>
    </r>
    <r>
      <rPr>
        <b/>
        <i/>
        <sz val="8"/>
        <color indexed="12"/>
        <rFont val="Arial"/>
        <family val="2"/>
      </rPr>
      <t>The Walking Dead Season 2 Ep1-2 A House Divided</t>
    </r>
    <r>
      <rPr>
        <b/>
        <i/>
        <sz val="8"/>
        <color indexed="8"/>
        <rFont val="Arial"/>
        <family val="2"/>
      </rPr>
      <t xml:space="preserve"> / Resident Evil 4 / Stubbs The Zombie In Rebel Without A Pulse / Alone In The Dark 4 / Painkiller Reccuring Evil / Resident Evil: Memory / Left 4 Dead 2 The Passing</t>
    </r>
  </si>
  <si>
    <r>
      <rPr>
        <b/>
        <i/>
        <sz val="8"/>
        <color indexed="10"/>
        <rFont val="Arial"/>
        <family val="2"/>
      </rPr>
      <t xml:space="preserve">PG0324 </t>
    </r>
    <r>
      <rPr>
        <b/>
        <i/>
        <sz val="8"/>
        <color indexed="12"/>
        <rFont val="Arial"/>
        <family val="2"/>
      </rPr>
      <t xml:space="preserve">Spate </t>
    </r>
    <r>
      <rPr>
        <b/>
        <i/>
        <sz val="8"/>
        <color indexed="8"/>
        <rFont val="Arial"/>
        <family val="2"/>
      </rPr>
      <t>/ Contrast / Halo: Combat Evolved / Chivalry Medieval Warfare / Steel Walker / SpellForce 2: Faith in Destiny / Echo Prime / Deep Black Reloaded / Jurassic park Operation Genesis</t>
    </r>
  </si>
  <si>
    <r>
      <rPr>
        <b/>
        <i/>
        <sz val="8"/>
        <color indexed="10"/>
        <rFont val="Arial"/>
        <family val="2"/>
      </rPr>
      <t>PG0299</t>
    </r>
    <r>
      <rPr>
        <b/>
        <i/>
        <sz val="8"/>
        <color indexed="8"/>
        <rFont val="Arial"/>
        <family val="2"/>
      </rPr>
      <t xml:space="preserve"> </t>
    </r>
    <r>
      <rPr>
        <b/>
        <i/>
        <sz val="8"/>
        <color indexed="12"/>
        <rFont val="Arial"/>
        <family val="2"/>
      </rPr>
      <t>Might and Magic X Legacy</t>
    </r>
    <r>
      <rPr>
        <b/>
        <i/>
        <sz val="8"/>
        <color indexed="8"/>
        <rFont val="Arial"/>
        <family val="2"/>
      </rPr>
      <t xml:space="preserve"> / Grotesque Tactics 2: Dungeons &amp; Donuts / Dungeons / Dungeon Siege 3 / Валькирия: Восхождение на трон / Warlock: Master of the Arcane / Dungeon Keeper 2</t>
    </r>
  </si>
  <si>
    <r>
      <rPr>
        <b/>
        <i/>
        <sz val="8"/>
        <color indexed="10"/>
        <rFont val="Arial"/>
        <family val="2"/>
      </rPr>
      <t xml:space="preserve">PG0269 </t>
    </r>
    <r>
      <rPr>
        <b/>
        <i/>
        <sz val="8"/>
        <color indexed="12"/>
        <rFont val="Arial"/>
        <family val="2"/>
      </rPr>
      <t>Pac-Man and the Ghostly Adventures</t>
    </r>
    <r>
      <rPr>
        <b/>
        <i/>
        <sz val="8"/>
        <color indexed="8"/>
        <rFont val="Arial"/>
        <family val="2"/>
      </rPr>
      <t xml:space="preserve"> / Asterix and Obelix XXL 2 Mission Las Vegum / Горбун из Нотр-Дама/ ScoobyDoo The Scary Stone Dragon / Brave. The Video Game / Артур и месть Урдалака / DreamWorks Superstar Kartz / Атлантида. Затерянный мир / Madagascar / История игрушек: Большой побег / Элвин и бурундуки</t>
    </r>
  </si>
  <si>
    <r>
      <rPr>
        <b/>
        <i/>
        <sz val="10"/>
        <color indexed="10"/>
        <rFont val="Arial"/>
        <family val="2"/>
      </rPr>
      <t xml:space="preserve">PG0312 </t>
    </r>
    <r>
      <rPr>
        <b/>
        <i/>
        <sz val="10"/>
        <color indexed="12"/>
        <rFont val="Arial"/>
        <family val="2"/>
      </rPr>
      <t>South Park Stick of Truth</t>
    </r>
    <r>
      <rPr>
        <b/>
        <i/>
        <sz val="10"/>
        <color indexed="8"/>
        <rFont val="Arial"/>
        <family val="2"/>
      </rPr>
      <t xml:space="preserve"> / The LEGO Movie Videogame / Tiny Brains / Лило и Стич: Гавайские каникулы</t>
    </r>
  </si>
  <si>
    <r>
      <rPr>
        <b/>
        <i/>
        <sz val="8"/>
        <color indexed="10"/>
        <rFont val="Arial Cyr"/>
        <family val="0"/>
      </rPr>
      <t xml:space="preserve">PG0126  </t>
    </r>
    <r>
      <rPr>
        <b/>
        <i/>
        <sz val="8"/>
        <color indexed="12"/>
        <rFont val="Arial Cyr"/>
        <family val="0"/>
      </rPr>
      <t xml:space="preserve">Антология футбольных менеджеров 4в1: </t>
    </r>
    <r>
      <rPr>
        <b/>
        <i/>
        <sz val="8"/>
        <rFont val="Arial Cyr"/>
        <family val="0"/>
      </rPr>
      <t>FIFA Manager 13 / Football Manager 2013 / FIFA Manager 12 / Football Manager 2012</t>
    </r>
  </si>
  <si>
    <r>
      <t xml:space="preserve">PG357 </t>
    </r>
    <r>
      <rPr>
        <b/>
        <i/>
        <sz val="11"/>
        <color indexed="10"/>
        <rFont val="Cambria"/>
        <family val="1"/>
      </rPr>
      <t>Сборник Игр 4в1:</t>
    </r>
    <r>
      <rPr>
        <b/>
        <i/>
        <sz val="11"/>
        <rFont val="Cambria"/>
        <family val="1"/>
      </rPr>
      <t xml:space="preserve"> </t>
    </r>
    <r>
      <rPr>
        <b/>
        <i/>
        <sz val="11"/>
        <color indexed="30"/>
        <rFont val="Cambria"/>
        <family val="1"/>
      </rPr>
      <t>Divinity Original Sin</t>
    </r>
    <r>
      <rPr>
        <b/>
        <i/>
        <sz val="11"/>
        <rFont val="Cambria"/>
        <family val="1"/>
      </rPr>
      <t xml:space="preserve"> / Dungeon Siege The Lands of Hyperborea / Dungeon Keeper 2 / Dungeon Lords</t>
    </r>
  </si>
  <si>
    <r>
      <rPr>
        <b/>
        <i/>
        <sz val="8"/>
        <color indexed="10"/>
        <rFont val="Arial"/>
        <family val="2"/>
      </rPr>
      <t xml:space="preserve">PG0304 </t>
    </r>
    <r>
      <rPr>
        <b/>
        <i/>
        <sz val="8"/>
        <color indexed="12"/>
        <rFont val="Arial"/>
        <family val="2"/>
      </rPr>
      <t xml:space="preserve">Insurgency </t>
    </r>
    <r>
      <rPr>
        <b/>
        <i/>
        <sz val="8"/>
        <color indexed="8"/>
        <rFont val="Arial"/>
        <family val="2"/>
      </rPr>
      <t xml:space="preserve">/ Delta Force: Xtreme 2 / Quake Wars Enemy Territory / Counter Strike Source MODERN WARFARE </t>
    </r>
  </si>
  <si>
    <r>
      <rPr>
        <b/>
        <sz val="8"/>
        <color indexed="10"/>
        <rFont val="Arial"/>
        <family val="2"/>
      </rPr>
      <t>PG0284</t>
    </r>
    <r>
      <rPr>
        <b/>
        <sz val="8"/>
        <color indexed="8"/>
        <rFont val="Arial"/>
        <family val="2"/>
      </rPr>
      <t xml:space="preserve"> </t>
    </r>
    <r>
      <rPr>
        <b/>
        <sz val="8"/>
        <color indexed="12"/>
        <rFont val="Arial"/>
        <family val="2"/>
      </rPr>
      <t>Garfield Kart</t>
    </r>
    <r>
      <rPr>
        <b/>
        <sz val="8"/>
        <color indexed="8"/>
        <rFont val="Arial"/>
        <family val="2"/>
      </rPr>
      <t xml:space="preserve"> / Ghostbusters: Sanctum of Slime / Crazy Chicken Kart Thunder / Open Season / Принцесса и Лягушка / Chicken Little / F1 Race Stars / Shrek 2 / World of Zoo / Гонки в Диснейленде / Magical Racing Tour / Garfield 2 Tale Of Two Kitties / Toy Story Mania! </t>
    </r>
  </si>
  <si>
    <r>
      <rPr>
        <b/>
        <i/>
        <sz val="8"/>
        <color indexed="10"/>
        <rFont val="Arial"/>
        <family val="2"/>
      </rPr>
      <t>PG0219</t>
    </r>
    <r>
      <rPr>
        <b/>
        <i/>
        <sz val="8"/>
        <color indexed="8"/>
        <rFont val="Arial"/>
        <family val="2"/>
      </rPr>
      <t xml:space="preserve"> </t>
    </r>
    <r>
      <rPr>
        <b/>
        <i/>
        <sz val="8"/>
        <color indexed="12"/>
        <rFont val="Arial"/>
        <family val="2"/>
      </rPr>
      <t>Takedown Red Sabre</t>
    </r>
    <r>
      <rPr>
        <b/>
        <i/>
        <sz val="8"/>
        <color indexed="8"/>
        <rFont val="Arial"/>
        <family val="2"/>
      </rPr>
      <t xml:space="preserve"> / Tom Clancy`s Rainbow Six Vegas 2 / Crysis Warhead / Raven Squad: Operation Hidden /Section 8: Prejudice</t>
    </r>
  </si>
  <si>
    <r>
      <rPr>
        <b/>
        <i/>
        <sz val="8"/>
        <color indexed="10"/>
        <rFont val="Arial"/>
        <family val="2"/>
      </rPr>
      <t>PG0293</t>
    </r>
    <r>
      <rPr>
        <b/>
        <i/>
        <sz val="8"/>
        <rFont val="Arial"/>
        <family val="2"/>
      </rPr>
      <t xml:space="preserve"> </t>
    </r>
    <r>
      <rPr>
        <b/>
        <i/>
        <sz val="8"/>
        <color indexed="12"/>
        <rFont val="Arial"/>
        <family val="2"/>
      </rPr>
      <t>Motor Rock</t>
    </r>
    <r>
      <rPr>
        <b/>
        <i/>
        <sz val="8"/>
        <rFont val="Arial"/>
        <family val="2"/>
      </rPr>
      <t xml:space="preserve"> / Crazy Frog Racer / LEGO Racers / The Lost Games / Гуфи на скейтборде / Penguins! / Brave. The Video Game / Рататуй / WALL-E / Garfield 2 Tale Of Two Kitties / Open Season / Скуби-Ду! Призрак рыцаря / Ледниковый период 4. Континентальный дрейф / RIO: Beach Race / Атлантида. Затерянный мир / Приключения Десперо </t>
    </r>
  </si>
  <si>
    <r>
      <rPr>
        <b/>
        <i/>
        <sz val="8"/>
        <color indexed="10"/>
        <rFont val="Arial"/>
        <family val="2"/>
      </rPr>
      <t>PG0167</t>
    </r>
    <r>
      <rPr>
        <b/>
        <i/>
        <sz val="8"/>
        <color indexed="12"/>
        <rFont val="Arial"/>
        <family val="2"/>
      </rPr>
      <t xml:space="preserve"> Deadpool </t>
    </r>
    <r>
      <rPr>
        <b/>
        <i/>
        <sz val="8"/>
        <rFont val="Arial"/>
        <family val="2"/>
      </rPr>
      <t>/ Deadpool : Map Pack / Darksiders II Limited Edition / Collapse: Ярость</t>
    </r>
  </si>
  <si>
    <r>
      <rPr>
        <b/>
        <i/>
        <sz val="8"/>
        <color indexed="10"/>
        <rFont val="Arial"/>
        <family val="2"/>
      </rPr>
      <t xml:space="preserve">PG0244 </t>
    </r>
    <r>
      <rPr>
        <b/>
        <i/>
        <sz val="8"/>
        <color indexed="12"/>
        <rFont val="Arial"/>
        <family val="2"/>
      </rPr>
      <t>WRC 4 FIA World Rally Championship</t>
    </r>
    <r>
      <rPr>
        <b/>
        <i/>
        <sz val="8"/>
        <color indexed="8"/>
        <rFont val="Arial"/>
        <family val="2"/>
      </rPr>
      <t xml:space="preserve"> / DiRT Showdown / Nascar The Game 2013 / WRC FIA World Rally Championship один DVD</t>
    </r>
  </si>
  <si>
    <r>
      <rPr>
        <b/>
        <i/>
        <sz val="8"/>
        <color indexed="10"/>
        <rFont val="Arial"/>
        <family val="2"/>
      </rPr>
      <t xml:space="preserve">PG0234 </t>
    </r>
    <r>
      <rPr>
        <b/>
        <i/>
        <sz val="8"/>
        <color indexed="12"/>
        <rFont val="Arial"/>
        <family val="2"/>
      </rPr>
      <t>Антология Red Faction 4в1 DVD</t>
    </r>
  </si>
  <si>
    <r>
      <rPr>
        <b/>
        <i/>
        <sz val="1"/>
        <color indexed="8"/>
        <rFont val="Cambria"/>
        <family val="1"/>
      </rPr>
      <t>PG343</t>
    </r>
    <r>
      <rPr>
        <b/>
        <i/>
        <sz val="11"/>
        <color indexed="8"/>
        <rFont val="Cambria"/>
        <family val="1"/>
      </rPr>
      <t xml:space="preserve"> </t>
    </r>
    <r>
      <rPr>
        <b/>
        <i/>
        <sz val="11"/>
        <color indexed="10"/>
        <rFont val="Cambria"/>
        <family val="1"/>
      </rPr>
      <t xml:space="preserve">Сборник Игр 5в1: </t>
    </r>
    <r>
      <rPr>
        <b/>
        <i/>
        <sz val="11"/>
        <color indexed="12"/>
        <rFont val="Cambria"/>
        <family val="1"/>
      </rPr>
      <t>Outlast Whistleblower</t>
    </r>
    <r>
      <rPr>
        <b/>
        <i/>
        <sz val="11"/>
        <color indexed="8"/>
        <rFont val="Cambria"/>
        <family val="1"/>
      </rPr>
      <t xml:space="preserve"> / Resident Evil Operation Raccoon City / Darkness Within 2 The Dark Lineage / Guise Of The Wolf / Downfall: A Horror Adventure Game</t>
    </r>
  </si>
  <si>
    <r>
      <rPr>
        <b/>
        <i/>
        <sz val="8"/>
        <color indexed="10"/>
        <rFont val="Arial"/>
        <family val="2"/>
      </rPr>
      <t xml:space="preserve">PG0308 </t>
    </r>
    <r>
      <rPr>
        <b/>
        <i/>
        <sz val="8"/>
        <color indexed="12"/>
        <rFont val="Arial"/>
        <family val="2"/>
      </rPr>
      <t xml:space="preserve">Rambo The Video Game </t>
    </r>
    <r>
      <rPr>
        <b/>
        <i/>
        <sz val="8"/>
        <rFont val="Arial"/>
        <family val="2"/>
      </rPr>
      <t>/ Heavy Fire Afghanistan / Операция Flashpoint: Сопротивление / Tom Clancy's Ghost Recon: Future Soldier</t>
    </r>
  </si>
  <si>
    <r>
      <t xml:space="preserve">PG0359 </t>
    </r>
    <r>
      <rPr>
        <b/>
        <i/>
        <sz val="11"/>
        <color indexed="10"/>
        <rFont val="Arial"/>
        <family val="2"/>
      </rPr>
      <t>Сборник Игр 6в1</t>
    </r>
    <r>
      <rPr>
        <b/>
        <i/>
        <sz val="11"/>
        <color indexed="8"/>
        <rFont val="Arial"/>
        <family val="2"/>
      </rPr>
      <t xml:space="preserve"> : </t>
    </r>
    <r>
      <rPr>
        <b/>
        <i/>
        <sz val="11"/>
        <color indexed="30"/>
        <rFont val="Arial"/>
        <family val="2"/>
      </rPr>
      <t>Kings Bounty Dark Side</t>
    </r>
    <r>
      <rPr>
        <b/>
        <i/>
        <sz val="11"/>
        <color indexed="8"/>
        <rFont val="Arial"/>
        <family val="2"/>
      </rPr>
      <t xml:space="preserve"> / Warlock 2 The Exiled / Heroes of Might and Magic 3 / Might and Magic X Legacy / Age of Wonders 3 / Might and Magic: Clash of Heroes</t>
    </r>
  </si>
  <si>
    <r>
      <rPr>
        <b/>
        <i/>
        <sz val="1"/>
        <color indexed="43"/>
        <rFont val="Arial"/>
        <family val="2"/>
      </rPr>
      <t>PG0230</t>
    </r>
    <r>
      <rPr>
        <b/>
        <i/>
        <sz val="1"/>
        <color indexed="10"/>
        <rFont val="Arial"/>
        <family val="2"/>
      </rPr>
      <t xml:space="preserve"> </t>
    </r>
    <r>
      <rPr>
        <b/>
        <i/>
        <sz val="8"/>
        <color indexed="10"/>
        <rFont val="Arial"/>
        <family val="2"/>
      </rPr>
      <t xml:space="preserve">Сборник Игр 6в1: </t>
    </r>
    <r>
      <rPr>
        <b/>
        <i/>
        <sz val="8"/>
        <color indexed="12"/>
        <rFont val="Arial"/>
        <family val="2"/>
      </rPr>
      <t>Gas Guzzlers Extreme</t>
    </r>
    <r>
      <rPr>
        <b/>
        <i/>
        <sz val="8"/>
        <color indexed="8"/>
        <rFont val="Arial"/>
        <family val="2"/>
      </rPr>
      <t xml:space="preserve"> / Burnout Paradise The Ultimate Box / Alarm for Cobra 11 Crash Time / Crash Time 4: The Syndicate / LA Street Racing / Street Racing Syndicate</t>
    </r>
  </si>
  <si>
    <r>
      <t xml:space="preserve">PG0387 </t>
    </r>
    <r>
      <rPr>
        <b/>
        <i/>
        <sz val="10"/>
        <color indexed="10"/>
        <rFont val="Arial Cyr"/>
        <family val="0"/>
      </rPr>
      <t xml:space="preserve">Сборник Игр 4в1: </t>
    </r>
    <r>
      <rPr>
        <b/>
        <i/>
        <sz val="10"/>
        <color indexed="30"/>
        <rFont val="Arial Cyr"/>
        <family val="0"/>
      </rPr>
      <t>Shadows Heretic Kingdoms</t>
    </r>
    <r>
      <rPr>
        <b/>
        <i/>
        <sz val="10"/>
        <rFont val="Arial Cyr"/>
        <family val="0"/>
      </rPr>
      <t xml:space="preserve"> / Wasteland 2 / Age of Wonders 3 / Thief 3 Deadly Shadows / Conan</t>
    </r>
  </si>
  <si>
    <r>
      <t>PG0366</t>
    </r>
    <r>
      <rPr>
        <b/>
        <i/>
        <sz val="10"/>
        <color indexed="10"/>
        <rFont val="Arial Cyr"/>
        <family val="0"/>
      </rPr>
      <t xml:space="preserve"> Сборник Игр 6в1: </t>
    </r>
    <r>
      <rPr>
        <b/>
        <i/>
        <sz val="10"/>
        <color indexed="30"/>
        <rFont val="Arial Cyr"/>
        <family val="0"/>
      </rPr>
      <t>Age of Wonders III Golden Realms</t>
    </r>
    <r>
      <rPr>
        <b/>
        <i/>
        <sz val="10"/>
        <rFont val="Arial Cyr"/>
        <family val="0"/>
      </rPr>
      <t xml:space="preserve"> / Kings Bounty Dark Side / Battle Worlds Kronos / Warlock 2 The Exiled / Supreme Commander / Grotesque Tactics 2: Dungeons &amp; Donuts</t>
    </r>
  </si>
  <si>
    <r>
      <t xml:space="preserve">PG0368 </t>
    </r>
    <r>
      <rPr>
        <b/>
        <i/>
        <sz val="10"/>
        <color indexed="10"/>
        <rFont val="Arial Cyr"/>
        <family val="0"/>
      </rPr>
      <t>Сборник Игр 6в1:</t>
    </r>
    <r>
      <rPr>
        <b/>
        <i/>
        <sz val="10"/>
        <rFont val="Arial Cyr"/>
        <family val="0"/>
      </rPr>
      <t xml:space="preserve"> </t>
    </r>
    <r>
      <rPr>
        <b/>
        <i/>
        <sz val="10"/>
        <color indexed="12"/>
        <rFont val="Arial Cyr"/>
        <family val="0"/>
      </rPr>
      <t xml:space="preserve">Ancient Space </t>
    </r>
    <r>
      <rPr>
        <b/>
        <i/>
        <sz val="10"/>
        <rFont val="Arial Cyr"/>
        <family val="0"/>
      </rPr>
      <t>/ Звездные волки 2 / X3: Reunion / Sins of a Solar Empire Rebellion / Consortium / Sword of the Stars</t>
    </r>
  </si>
  <si>
    <r>
      <t xml:space="preserve">PG0351 </t>
    </r>
    <r>
      <rPr>
        <b/>
        <i/>
        <sz val="11"/>
        <color indexed="10"/>
        <rFont val="Cambria"/>
        <family val="1"/>
      </rPr>
      <t>Сборник игр 6в1:</t>
    </r>
    <r>
      <rPr>
        <b/>
        <i/>
        <sz val="11"/>
        <color indexed="8"/>
        <rFont val="Cambria"/>
        <family val="1"/>
      </rPr>
      <t xml:space="preserve"> </t>
    </r>
    <r>
      <rPr>
        <b/>
        <i/>
        <sz val="11"/>
        <color indexed="30"/>
        <rFont val="Cambria"/>
        <family val="1"/>
      </rPr>
      <t>Pro Evolution Soccer 2014 World:Pro Evolution Soccer 2014 World Challenge Фабрика футбола</t>
    </r>
    <r>
      <rPr>
        <b/>
        <i/>
        <sz val="11"/>
        <color indexed="8"/>
        <rFont val="Cambria"/>
        <family val="1"/>
      </rPr>
      <t>/Urban Freestyle Soccer/Football Manager 2014/FIFA 14 Ultimate Edition/UPL for FIFA 14- Высшая лига</t>
    </r>
  </si>
  <si>
    <r>
      <rPr>
        <b/>
        <i/>
        <sz val="8"/>
        <color indexed="10"/>
        <rFont val="Arial"/>
        <family val="2"/>
      </rPr>
      <t>PG0288</t>
    </r>
    <r>
      <rPr>
        <b/>
        <i/>
        <sz val="8"/>
        <rFont val="Arial"/>
        <family val="2"/>
      </rPr>
      <t xml:space="preserve"> </t>
    </r>
    <r>
      <rPr>
        <b/>
        <i/>
        <sz val="8"/>
        <color indexed="12"/>
        <rFont val="Arial"/>
        <family val="2"/>
      </rPr>
      <t xml:space="preserve">Assassins Creed IV Black Flag Freedom Cry </t>
    </r>
    <r>
      <rPr>
        <b/>
        <i/>
        <sz val="8"/>
        <rFont val="Arial"/>
        <family val="2"/>
      </rPr>
      <t>/ Blades Of Time. Limited Edition / Mount and Blade: Эпоха турниров</t>
    </r>
  </si>
  <si>
    <r>
      <t xml:space="preserve">PG0364 </t>
    </r>
    <r>
      <rPr>
        <b/>
        <i/>
        <sz val="10"/>
        <color indexed="10"/>
        <rFont val="Arial Cyr"/>
        <family val="0"/>
      </rPr>
      <t>Сборник Игр 4в1:</t>
    </r>
    <r>
      <rPr>
        <b/>
        <i/>
        <sz val="10"/>
        <rFont val="Arial Cyr"/>
        <family val="0"/>
      </rPr>
      <t xml:space="preserve"> </t>
    </r>
    <r>
      <rPr>
        <b/>
        <i/>
        <sz val="10"/>
        <color indexed="30"/>
        <rFont val="Arial Cyr"/>
        <family val="0"/>
      </rPr>
      <t>Fable Anniversary</t>
    </r>
    <r>
      <rPr>
        <b/>
        <i/>
        <sz val="10"/>
        <rFont val="Arial Cyr"/>
        <family val="0"/>
      </rPr>
      <t xml:space="preserve"> / Готика 3: Отвергнутые Боги Расширенное издание / Dungeons / Kings Bounty Warriors of the North</t>
    </r>
  </si>
  <si>
    <r>
      <t xml:space="preserve">PG0367 </t>
    </r>
    <r>
      <rPr>
        <b/>
        <i/>
        <sz val="11"/>
        <color indexed="10"/>
        <rFont val="Cambria"/>
        <family val="1"/>
      </rPr>
      <t xml:space="preserve">Сборник Игр 5в1: </t>
    </r>
    <r>
      <rPr>
        <b/>
        <i/>
        <sz val="11"/>
        <color indexed="12"/>
        <rFont val="Cambria"/>
        <family val="1"/>
      </rPr>
      <t xml:space="preserve">Stronghold Crusader 2 </t>
    </r>
    <r>
      <rPr>
        <b/>
        <i/>
        <sz val="11"/>
        <rFont val="Cambria"/>
        <family val="1"/>
      </rPr>
      <t>/ Warhammer 40000 Dawn Of War II Chaos Rising / Age Of Empires 2 HD Edition / Tropico 4 Modern Times</t>
    </r>
  </si>
  <si>
    <r>
      <rPr>
        <b/>
        <i/>
        <sz val="8"/>
        <color indexed="10"/>
        <rFont val="Arial"/>
        <family val="2"/>
      </rPr>
      <t xml:space="preserve">PG0302 </t>
    </r>
    <r>
      <rPr>
        <b/>
        <i/>
        <sz val="8"/>
        <color indexed="12"/>
        <rFont val="Arial"/>
        <family val="2"/>
      </rPr>
      <t xml:space="preserve">Strike Vector </t>
    </r>
    <r>
      <rPr>
        <b/>
        <i/>
        <sz val="8"/>
        <color indexed="8"/>
        <rFont val="Arial"/>
        <family val="2"/>
      </rPr>
      <t>/ Apache: Air Assault / Wings of Prey / Top Gun: Hard Lock / Космические рейнджеры 2: Доминаторы. Перезагрузка - Революция</t>
    </r>
  </si>
  <si>
    <r>
      <rPr>
        <b/>
        <i/>
        <sz val="1"/>
        <color indexed="43"/>
        <rFont val="Arial"/>
        <family val="2"/>
      </rPr>
      <t xml:space="preserve">MGM0912 </t>
    </r>
    <r>
      <rPr>
        <b/>
        <i/>
        <sz val="8"/>
        <color indexed="10"/>
        <rFont val="Arial"/>
        <family val="2"/>
      </rPr>
      <t xml:space="preserve">Сборник Игр 7в1: </t>
    </r>
    <r>
      <rPr>
        <b/>
        <i/>
        <sz val="8"/>
        <color indexed="12"/>
        <rFont val="Arial"/>
        <family val="2"/>
      </rPr>
      <t xml:space="preserve">Shadowrun Returns </t>
    </r>
    <r>
      <rPr>
        <b/>
        <i/>
        <sz val="8"/>
        <color indexed="8"/>
        <rFont val="Arial"/>
        <family val="2"/>
      </rPr>
      <t>/ XCOM Enemy Unknown / Jagged Alliance: Crossfire / Uprising44: The Silent Shadows / Raven Squad: Operation Hidden Dagger / Черные бушлаты / Бригада Е5: Новый альянс</t>
    </r>
  </si>
  <si>
    <r>
      <rPr>
        <b/>
        <i/>
        <sz val="1"/>
        <color indexed="22"/>
        <rFont val="Arial"/>
        <family val="2"/>
      </rPr>
      <t xml:space="preserve">MGM1022 </t>
    </r>
    <r>
      <rPr>
        <b/>
        <i/>
        <sz val="8"/>
        <color indexed="10"/>
        <rFont val="Arial"/>
        <family val="2"/>
      </rPr>
      <t>Сборник Игр 7в1:</t>
    </r>
    <r>
      <rPr>
        <b/>
        <i/>
        <sz val="8"/>
        <rFont val="Arial"/>
        <family val="2"/>
      </rPr>
      <t xml:space="preserve"> </t>
    </r>
    <r>
      <rPr>
        <b/>
        <i/>
        <sz val="8"/>
        <color indexed="12"/>
        <rFont val="Arial"/>
        <family val="2"/>
      </rPr>
      <t xml:space="preserve">Violett </t>
    </r>
    <r>
      <rPr>
        <b/>
        <i/>
        <sz val="8"/>
        <rFont val="Arial"/>
        <family val="2"/>
      </rPr>
      <t xml:space="preserve">/ AntiChamber / Unmechanical / Krater / Trine 2: Complete Story.Collector's Edition / LEGO Batman / Ethan Meteor Hunter </t>
    </r>
  </si>
  <si>
    <r>
      <rPr>
        <b/>
        <i/>
        <sz val="1"/>
        <color indexed="43"/>
        <rFont val="Arial"/>
        <family val="2"/>
      </rPr>
      <t xml:space="preserve">MGM0958 </t>
    </r>
    <r>
      <rPr>
        <b/>
        <i/>
        <sz val="8"/>
        <color indexed="10"/>
        <rFont val="Arial"/>
        <family val="2"/>
      </rPr>
      <t>Сборник Игр 4в1:</t>
    </r>
    <r>
      <rPr>
        <b/>
        <i/>
        <sz val="8"/>
        <color indexed="8"/>
        <rFont val="Arial"/>
        <family val="2"/>
      </rPr>
      <t xml:space="preserve"> </t>
    </r>
    <r>
      <rPr>
        <b/>
        <i/>
        <sz val="8"/>
        <color indexed="12"/>
        <rFont val="Arial"/>
        <family val="2"/>
      </rPr>
      <t>Rise of Venice + 1 DLC</t>
    </r>
    <r>
      <rPr>
        <b/>
        <i/>
        <sz val="8"/>
        <color indexed="8"/>
        <rFont val="Arial"/>
        <family val="2"/>
      </rPr>
      <t xml:space="preserve"> / Port Royale 3: Pirates &amp; Merchants / Patrician IV: Conquest by Trade</t>
    </r>
  </si>
  <si>
    <r>
      <rPr>
        <b/>
        <i/>
        <sz val="1"/>
        <color indexed="43"/>
        <rFont val="Arial Cyr"/>
        <family val="0"/>
      </rPr>
      <t xml:space="preserve">MGM0994 </t>
    </r>
    <r>
      <rPr>
        <b/>
        <i/>
        <sz val="8"/>
        <color indexed="10"/>
        <rFont val="Arial Cyr"/>
        <family val="0"/>
      </rPr>
      <t>Сборник Игр 7в1:</t>
    </r>
    <r>
      <rPr>
        <b/>
        <i/>
        <sz val="8"/>
        <rFont val="Arial Cyr"/>
        <family val="0"/>
      </rPr>
      <t xml:space="preserve"> </t>
    </r>
    <r>
      <rPr>
        <b/>
        <i/>
        <sz val="8"/>
        <color indexed="12"/>
        <rFont val="Arial Cyr"/>
        <family val="0"/>
      </rPr>
      <t>The Dark Eye: Demonicon</t>
    </r>
    <r>
      <rPr>
        <b/>
        <i/>
        <sz val="8"/>
        <rFont val="Arial Cyr"/>
        <family val="0"/>
      </rPr>
      <t xml:space="preserve"> / SpellForce 2 Gold ( SpellForce 2: Shadow Wars, SpellForce 2: Dragon Storm ) / Risen 2 Dark Waters + 3 DLC</t>
    </r>
  </si>
  <si>
    <r>
      <rPr>
        <b/>
        <i/>
        <sz val="1"/>
        <color indexed="43"/>
        <rFont val="Arial"/>
        <family val="2"/>
      </rPr>
      <t xml:space="preserve">MGM0966 </t>
    </r>
    <r>
      <rPr>
        <b/>
        <i/>
        <sz val="8"/>
        <color indexed="10"/>
        <rFont val="Arial"/>
        <family val="2"/>
      </rPr>
      <t>Сборник Игр 6в1:</t>
    </r>
    <r>
      <rPr>
        <b/>
        <i/>
        <sz val="8"/>
        <color indexed="8"/>
        <rFont val="Arial"/>
        <family val="2"/>
      </rPr>
      <t xml:space="preserve"> </t>
    </r>
    <r>
      <rPr>
        <b/>
        <i/>
        <sz val="8"/>
        <color indexed="12"/>
        <rFont val="Arial"/>
        <family val="2"/>
      </rPr>
      <t>Lords of Football Royal Edition</t>
    </r>
    <r>
      <rPr>
        <b/>
        <i/>
        <sz val="8"/>
        <color indexed="8"/>
        <rFont val="Arial"/>
        <family val="2"/>
      </rPr>
      <t xml:space="preserve"> / FIFA Manager 13 / Football Manager 2013 / Football Manager 2012 / Premier Manager 2010 / Pro Evolution Soccer 2010</t>
    </r>
  </si>
  <si>
    <r>
      <rPr>
        <b/>
        <i/>
        <sz val="1"/>
        <color indexed="43"/>
        <rFont val="Arial"/>
        <family val="2"/>
      </rPr>
      <t>MGM0986</t>
    </r>
    <r>
      <rPr>
        <b/>
        <i/>
        <sz val="1"/>
        <color indexed="10"/>
        <rFont val="Arial"/>
        <family val="2"/>
      </rPr>
      <t xml:space="preserve"> </t>
    </r>
    <r>
      <rPr>
        <b/>
        <i/>
        <sz val="8"/>
        <color indexed="10"/>
        <rFont val="Arial"/>
        <family val="2"/>
      </rPr>
      <t xml:space="preserve">Сборник Игр 7в1: </t>
    </r>
    <r>
      <rPr>
        <b/>
        <i/>
        <sz val="8"/>
        <color indexed="12"/>
        <rFont val="Arial"/>
        <family val="2"/>
      </rPr>
      <t>Blood of the Werewolf</t>
    </r>
    <r>
      <rPr>
        <b/>
        <i/>
        <sz val="8"/>
        <color indexed="8"/>
        <rFont val="Arial"/>
        <family val="2"/>
      </rPr>
      <t xml:space="preserve"> / Dark Matter / Flashback / Resonance / Dark Salvation / Alan Wake American Nightmare / The Black Mirror 3 </t>
    </r>
  </si>
  <si>
    <r>
      <rPr>
        <b/>
        <i/>
        <sz val="1"/>
        <color indexed="13"/>
        <rFont val="Arial"/>
        <family val="2"/>
      </rPr>
      <t xml:space="preserve">MGM0864 </t>
    </r>
    <r>
      <rPr>
        <b/>
        <i/>
        <sz val="8"/>
        <color indexed="10"/>
        <rFont val="Arial"/>
        <family val="2"/>
      </rPr>
      <t xml:space="preserve">Сборник Игр 4в1: </t>
    </r>
    <r>
      <rPr>
        <b/>
        <i/>
        <sz val="8"/>
        <color indexed="12"/>
        <rFont val="Arial"/>
        <family val="2"/>
      </rPr>
      <t xml:space="preserve">God Mode </t>
    </r>
    <r>
      <rPr>
        <b/>
        <i/>
        <sz val="8"/>
        <rFont val="Arial"/>
        <family val="2"/>
      </rPr>
      <t>/ Counter Strike Xtreme v6 / Unreal Tournament 3 Titan Pack / Section 8: Prejudice</t>
    </r>
  </si>
  <si>
    <r>
      <rPr>
        <b/>
        <i/>
        <sz val="1"/>
        <color indexed="43"/>
        <rFont val="Arial"/>
        <family val="2"/>
      </rPr>
      <t>MGM099</t>
    </r>
    <r>
      <rPr>
        <b/>
        <i/>
        <sz val="1"/>
        <color indexed="10"/>
        <rFont val="Arial"/>
        <family val="2"/>
      </rPr>
      <t xml:space="preserve">6 </t>
    </r>
    <r>
      <rPr>
        <b/>
        <i/>
        <sz val="8"/>
        <color indexed="10"/>
        <rFont val="Arial"/>
        <family val="2"/>
      </rPr>
      <t xml:space="preserve">Сборник Игр 7в1: </t>
    </r>
    <r>
      <rPr>
        <b/>
        <i/>
        <sz val="8"/>
        <color indexed="12"/>
        <rFont val="Arial"/>
        <family val="2"/>
      </rPr>
      <t>Metal Planet</t>
    </r>
    <r>
      <rPr>
        <b/>
        <i/>
        <sz val="8"/>
        <color indexed="8"/>
        <rFont val="Arial"/>
        <family val="2"/>
      </rPr>
      <t xml:space="preserve"> / Shoot Many Robots / Bionic Commando / Dark Void / Front Mission Evolved / Transformers Dark of the Moon / Battle Rage: The Robot Wars</t>
    </r>
  </si>
  <si>
    <r>
      <rPr>
        <b/>
        <i/>
        <sz val="1"/>
        <color indexed="43"/>
        <rFont val="Arial"/>
        <family val="2"/>
      </rPr>
      <t xml:space="preserve">MGM1050 </t>
    </r>
    <r>
      <rPr>
        <b/>
        <i/>
        <sz val="8"/>
        <color indexed="10"/>
        <rFont val="Arial"/>
        <family val="2"/>
      </rPr>
      <t xml:space="preserve">Сборник Игр 8в1: </t>
    </r>
    <r>
      <rPr>
        <b/>
        <i/>
        <sz val="8"/>
        <color indexed="12"/>
        <rFont val="Arial"/>
        <family val="2"/>
      </rPr>
      <t>Echo Prime</t>
    </r>
    <r>
      <rPr>
        <b/>
        <i/>
        <sz val="8"/>
        <color indexed="8"/>
        <rFont val="Arial"/>
        <family val="2"/>
      </rPr>
      <t xml:space="preserve"> / Steel Walker / Final Fantasy VII Remake / Deep Black Reloaded / Halo: Combat Evolved / SpellForce 2: Faith in Destiny / Chivalry Medieval Warfare / Krater</t>
    </r>
  </si>
  <si>
    <r>
      <rPr>
        <b/>
        <i/>
        <sz val="1"/>
        <color indexed="43"/>
        <rFont val="Arial"/>
        <family val="2"/>
      </rPr>
      <t xml:space="preserve">MGM1059 </t>
    </r>
    <r>
      <rPr>
        <b/>
        <i/>
        <sz val="8"/>
        <color indexed="10"/>
        <rFont val="Arial"/>
        <family val="2"/>
      </rPr>
      <t xml:space="preserve">Сборник Игр 5в1: </t>
    </r>
    <r>
      <rPr>
        <b/>
        <i/>
        <sz val="8"/>
        <color indexed="12"/>
        <rFont val="Arial"/>
        <family val="2"/>
      </rPr>
      <t>Age of Wonders 3</t>
    </r>
    <r>
      <rPr>
        <b/>
        <i/>
        <sz val="8"/>
        <color indexed="8"/>
        <rFont val="Arial"/>
        <family val="2"/>
      </rPr>
      <t xml:space="preserve"> / Kings Bounty Warriors of the North / Корсары: Каждому своё / Warlock: Master of the Arcane / Elemental. Войны магов</t>
    </r>
  </si>
  <si>
    <r>
      <rPr>
        <b/>
        <i/>
        <sz val="1"/>
        <color indexed="43"/>
        <rFont val="Arial"/>
        <family val="2"/>
      </rPr>
      <t xml:space="preserve">MGM0989 </t>
    </r>
    <r>
      <rPr>
        <b/>
        <i/>
        <sz val="8"/>
        <color indexed="10"/>
        <rFont val="Arial"/>
        <family val="2"/>
      </rPr>
      <t xml:space="preserve">Сборник Игр 4в1: </t>
    </r>
    <r>
      <rPr>
        <b/>
        <i/>
        <sz val="8"/>
        <color indexed="12"/>
        <rFont val="Arial"/>
        <family val="2"/>
      </rPr>
      <t>Deadly Premonition: The Director's Cut</t>
    </r>
    <r>
      <rPr>
        <b/>
        <i/>
        <sz val="8"/>
        <color indexed="8"/>
        <rFont val="Arial"/>
        <family val="2"/>
      </rPr>
      <t xml:space="preserve"> / The Black Mirror 3 / Dear Esther / Lucius</t>
    </r>
  </si>
  <si>
    <r>
      <rPr>
        <b/>
        <i/>
        <sz val="1"/>
        <color indexed="43"/>
        <rFont val="Arial"/>
        <family val="2"/>
      </rPr>
      <t xml:space="preserve">MGM0943 </t>
    </r>
    <r>
      <rPr>
        <b/>
        <i/>
        <sz val="8"/>
        <color indexed="10"/>
        <rFont val="Arial"/>
        <family val="2"/>
      </rPr>
      <t>Сборник Игр 3в1:</t>
    </r>
    <r>
      <rPr>
        <b/>
        <i/>
        <sz val="8"/>
        <color indexed="8"/>
        <rFont val="Arial"/>
        <family val="2"/>
      </rPr>
      <t xml:space="preserve"> </t>
    </r>
    <r>
      <rPr>
        <b/>
        <i/>
        <sz val="8"/>
        <color indexed="12"/>
        <rFont val="Arial"/>
        <family val="2"/>
      </rPr>
      <t>Divinity Dragon Commander</t>
    </r>
    <r>
      <rPr>
        <b/>
        <i/>
        <sz val="8"/>
        <color indexed="8"/>
        <rFont val="Arial"/>
        <family val="2"/>
      </rPr>
      <t xml:space="preserve"> / Hinterland: Orc Lords / Dungeon Siege 3</t>
    </r>
  </si>
  <si>
    <r>
      <rPr>
        <b/>
        <i/>
        <sz val="1"/>
        <color indexed="43"/>
        <rFont val="Arial"/>
        <family val="2"/>
      </rPr>
      <t>MGM1001</t>
    </r>
    <r>
      <rPr>
        <b/>
        <i/>
        <sz val="8"/>
        <color indexed="43"/>
        <rFont val="Arial"/>
        <family val="2"/>
      </rPr>
      <t xml:space="preserve"> </t>
    </r>
    <r>
      <rPr>
        <b/>
        <i/>
        <sz val="8"/>
        <color indexed="10"/>
        <rFont val="Arial"/>
        <family val="2"/>
      </rPr>
      <t>Сборник Игр 6в1:</t>
    </r>
    <r>
      <rPr>
        <b/>
        <i/>
        <sz val="8"/>
        <color indexed="8"/>
        <rFont val="Arial"/>
        <family val="2"/>
      </rPr>
      <t xml:space="preserve"> </t>
    </r>
    <r>
      <rPr>
        <b/>
        <i/>
        <sz val="8"/>
        <color indexed="12"/>
        <rFont val="Arial"/>
        <family val="2"/>
      </rPr>
      <t xml:space="preserve">Contrast </t>
    </r>
    <r>
      <rPr>
        <b/>
        <i/>
        <sz val="8"/>
        <color indexed="8"/>
        <rFont val="Arial"/>
        <family val="2"/>
      </rPr>
      <t>/ The Adventures of Tintin: Secret of the Unicorn / Рапунцель Запутанная история / Garfield 2 Tale Of Two Kitties / Рататуй / ВАЛЛ-И</t>
    </r>
  </si>
  <si>
    <r>
      <rPr>
        <b/>
        <i/>
        <sz val="1"/>
        <color indexed="43"/>
        <rFont val="Arial"/>
        <family val="2"/>
      </rPr>
      <t>MGM0907</t>
    </r>
    <r>
      <rPr>
        <b/>
        <i/>
        <sz val="1"/>
        <color indexed="10"/>
        <rFont val="Arial"/>
        <family val="2"/>
      </rPr>
      <t xml:space="preserve"> </t>
    </r>
    <r>
      <rPr>
        <b/>
        <i/>
        <sz val="8"/>
        <color indexed="10"/>
        <rFont val="Arial"/>
        <family val="2"/>
      </rPr>
      <t xml:space="preserve">Сборник Игр 5в1:  </t>
    </r>
    <r>
      <rPr>
        <b/>
        <i/>
        <sz val="8"/>
        <color indexed="12"/>
        <rFont val="Arial"/>
        <family val="2"/>
      </rPr>
      <t xml:space="preserve">R.I.P.D. The Game </t>
    </r>
    <r>
      <rPr>
        <b/>
        <i/>
        <sz val="8"/>
        <color indexed="8"/>
        <rFont val="Arial"/>
        <family val="2"/>
      </rPr>
      <t xml:space="preserve">/ God Mode / Brink / The Haunted: Hells Reach / ONE DAY for Ched </t>
    </r>
  </si>
  <si>
    <r>
      <rPr>
        <b/>
        <i/>
        <sz val="1"/>
        <color indexed="43"/>
        <rFont val="Arial"/>
        <family val="2"/>
      </rPr>
      <t xml:space="preserve">MGM0962 </t>
    </r>
    <r>
      <rPr>
        <b/>
        <i/>
        <sz val="8"/>
        <color indexed="10"/>
        <rFont val="Arial"/>
        <family val="2"/>
      </rPr>
      <t xml:space="preserve">Сборник Игр 6в1: </t>
    </r>
    <r>
      <rPr>
        <b/>
        <i/>
        <sz val="8"/>
        <color indexed="12"/>
        <rFont val="Arial"/>
        <family val="2"/>
      </rPr>
      <t>Flashback</t>
    </r>
    <r>
      <rPr>
        <b/>
        <i/>
        <sz val="8"/>
        <color indexed="8"/>
        <rFont val="Arial"/>
        <family val="2"/>
      </rPr>
      <t xml:space="preserve"> / The Whispered World / Prince of Persia: Забытые пески / Deponia / Resonance / Warp</t>
    </r>
  </si>
  <si>
    <r>
      <rPr>
        <b/>
        <i/>
        <sz val="1"/>
        <color indexed="26"/>
        <rFont val="Arial"/>
        <family val="2"/>
      </rPr>
      <t xml:space="preserve">MGM1017 </t>
    </r>
    <r>
      <rPr>
        <b/>
        <i/>
        <sz val="8"/>
        <color indexed="10"/>
        <rFont val="Arial"/>
        <family val="2"/>
      </rPr>
      <t xml:space="preserve">Сборник Игр 6в1: </t>
    </r>
    <r>
      <rPr>
        <b/>
        <i/>
        <sz val="8"/>
        <color indexed="12"/>
        <rFont val="Arial"/>
        <family val="2"/>
      </rPr>
      <t>Ravensword Shadowlands</t>
    </r>
    <r>
      <rPr>
        <b/>
        <i/>
        <sz val="8"/>
        <rFont val="Arial"/>
        <family val="2"/>
      </rPr>
      <t>/ Корсары: Каждому своё / Assassin's Creed: Revelations / Dungeon Siege 3 / Legend of Grimrock</t>
    </r>
  </si>
  <si>
    <r>
      <rPr>
        <b/>
        <i/>
        <sz val="1"/>
        <color indexed="43"/>
        <rFont val="Arial"/>
        <family val="2"/>
      </rPr>
      <t xml:space="preserve">MGM0900 </t>
    </r>
    <r>
      <rPr>
        <b/>
        <i/>
        <sz val="8"/>
        <color indexed="10"/>
        <rFont val="Arial"/>
        <family val="2"/>
      </rPr>
      <t xml:space="preserve">Сборник Игр 7в1: </t>
    </r>
    <r>
      <rPr>
        <b/>
        <i/>
        <sz val="8"/>
        <color indexed="12"/>
        <rFont val="Arial"/>
        <family val="2"/>
      </rPr>
      <t>Endless Space: Disharmony</t>
    </r>
    <r>
      <rPr>
        <b/>
        <i/>
        <sz val="8"/>
        <rFont val="Arial"/>
        <family val="2"/>
      </rPr>
      <t xml:space="preserve"> / Endless Space - Emperor Special Edition / Космические рейнджеры HD: Революция / Iron Sky: Invasion / AI War. Звездный флот: Схватка / Galactic Civilizations II Twilight of the Arnor / Sword of the Stars: Argos Naval Yard</t>
    </r>
  </si>
  <si>
    <r>
      <rPr>
        <b/>
        <i/>
        <sz val="1"/>
        <color indexed="43"/>
        <rFont val="Arial"/>
        <family val="2"/>
      </rPr>
      <t xml:space="preserve">MGM1025 </t>
    </r>
    <r>
      <rPr>
        <b/>
        <i/>
        <sz val="8"/>
        <color indexed="10"/>
        <rFont val="Arial"/>
        <family val="2"/>
      </rPr>
      <t>Сборник Игр 7в1:</t>
    </r>
    <r>
      <rPr>
        <b/>
        <i/>
        <sz val="8"/>
        <color indexed="8"/>
        <rFont val="Arial"/>
        <family val="2"/>
      </rPr>
      <t xml:space="preserve"> </t>
    </r>
    <r>
      <rPr>
        <b/>
        <i/>
        <sz val="8"/>
        <color indexed="12"/>
        <rFont val="Arial"/>
        <family val="2"/>
      </rPr>
      <t xml:space="preserve">Blackguards </t>
    </r>
    <r>
      <rPr>
        <b/>
        <i/>
        <sz val="8"/>
        <color indexed="8"/>
        <rFont val="Arial"/>
        <family val="2"/>
      </rPr>
      <t>/ Sid Meier’s Pirates / Age Of Empires III The War Chiefs / Imperium Romanum Emperor Expansion / Warlock: Master of the Arcane / Stronghold 2 / Elemental. Войны магов</t>
    </r>
  </si>
  <si>
    <r>
      <rPr>
        <b/>
        <i/>
        <sz val="1"/>
        <color indexed="43"/>
        <rFont val="Arial"/>
        <family val="2"/>
      </rPr>
      <t xml:space="preserve">MGM0956 </t>
    </r>
    <r>
      <rPr>
        <b/>
        <i/>
        <sz val="8"/>
        <color indexed="10"/>
        <rFont val="Arial"/>
        <family val="2"/>
      </rPr>
      <t>Сборник Игр 3в1:</t>
    </r>
    <r>
      <rPr>
        <b/>
        <i/>
        <sz val="8"/>
        <color indexed="8"/>
        <rFont val="Arial"/>
        <family val="2"/>
      </rPr>
      <t xml:space="preserve"> </t>
    </r>
    <r>
      <rPr>
        <b/>
        <i/>
        <sz val="8"/>
        <color indexed="12"/>
        <rFont val="Arial"/>
        <family val="2"/>
      </rPr>
      <t>Shadow Warrior Special Edition</t>
    </r>
    <r>
      <rPr>
        <b/>
        <i/>
        <sz val="8"/>
        <color indexed="8"/>
        <rFont val="Arial"/>
        <family val="2"/>
      </rPr>
      <t xml:space="preserve"> / Viking: Battle for Asgard / Orcs Must Die! </t>
    </r>
  </si>
  <si>
    <r>
      <rPr>
        <b/>
        <i/>
        <sz val="1"/>
        <color indexed="43"/>
        <rFont val="Arial"/>
        <family val="2"/>
      </rPr>
      <t>MGM1032</t>
    </r>
    <r>
      <rPr>
        <b/>
        <i/>
        <sz val="1"/>
        <color indexed="10"/>
        <rFont val="Arial"/>
        <family val="2"/>
      </rPr>
      <t xml:space="preserve"> </t>
    </r>
    <r>
      <rPr>
        <b/>
        <i/>
        <sz val="8"/>
        <color indexed="10"/>
        <rFont val="Arial"/>
        <family val="2"/>
      </rPr>
      <t>Сборник Игр 7в1:</t>
    </r>
    <r>
      <rPr>
        <b/>
        <i/>
        <sz val="8"/>
        <color indexed="8"/>
        <rFont val="Arial"/>
        <family val="2"/>
      </rPr>
      <t xml:space="preserve"> </t>
    </r>
    <r>
      <rPr>
        <b/>
        <i/>
        <sz val="8"/>
        <color indexed="12"/>
        <rFont val="Arial"/>
        <family val="2"/>
      </rPr>
      <t xml:space="preserve">Consortium </t>
    </r>
    <r>
      <rPr>
        <b/>
        <i/>
        <sz val="8"/>
        <color indexed="8"/>
        <rFont val="Arial"/>
        <family val="2"/>
      </rPr>
      <t xml:space="preserve">/ Galaxy On Fire 2 HD / Space Rangers HD A War Apart / Sins of a Solar Empire: Rebellion / Parkan 2 / Space Trader: Merchant Marine / Genesis Rising: The Universal Crusade </t>
    </r>
  </si>
  <si>
    <r>
      <rPr>
        <b/>
        <i/>
        <sz val="1"/>
        <color indexed="43"/>
        <rFont val="Arial"/>
        <family val="2"/>
      </rPr>
      <t xml:space="preserve">MGM1000 </t>
    </r>
    <r>
      <rPr>
        <b/>
        <i/>
        <sz val="8"/>
        <color indexed="10"/>
        <rFont val="Arial"/>
        <family val="2"/>
      </rPr>
      <t xml:space="preserve">Сборник Игр 3в1: </t>
    </r>
    <r>
      <rPr>
        <b/>
        <i/>
        <sz val="8"/>
        <color indexed="12"/>
        <rFont val="Arial"/>
        <family val="2"/>
      </rPr>
      <t>XCOM: Enemy Within</t>
    </r>
    <r>
      <rPr>
        <b/>
        <i/>
        <sz val="8"/>
        <color indexed="8"/>
        <rFont val="Arial"/>
        <family val="2"/>
      </rPr>
      <t xml:space="preserve"> / Uprising44: The Silent Shadows / Jagged Alliance - Back in Action</t>
    </r>
  </si>
  <si>
    <r>
      <rPr>
        <b/>
        <i/>
        <sz val="1"/>
        <color indexed="43"/>
        <rFont val="Arial"/>
        <family val="2"/>
      </rPr>
      <t>MGM1027</t>
    </r>
    <r>
      <rPr>
        <b/>
        <i/>
        <sz val="8"/>
        <color indexed="8"/>
        <rFont val="Arial"/>
        <family val="2"/>
      </rPr>
      <t xml:space="preserve"> </t>
    </r>
    <r>
      <rPr>
        <b/>
        <i/>
        <sz val="8"/>
        <color indexed="10"/>
        <rFont val="Arial"/>
        <family val="2"/>
      </rPr>
      <t xml:space="preserve">Сборник Игр 6в1: </t>
    </r>
    <r>
      <rPr>
        <b/>
        <i/>
        <sz val="8"/>
        <color indexed="12"/>
        <rFont val="Arial"/>
        <family val="2"/>
      </rPr>
      <t>The Walking Dead Season 2</t>
    </r>
    <r>
      <rPr>
        <b/>
        <i/>
        <sz val="8"/>
        <color indexed="8"/>
        <rFont val="Arial"/>
        <family val="2"/>
      </rPr>
      <t xml:space="preserve"> / The Walking Dead Season 1 / The Walking Dead Survival Instinct / Evil Dead Regeneration / Evil Resistance Morning Of The Dead / Alone In The Dark 5</t>
    </r>
  </si>
  <si>
    <r>
      <rPr>
        <b/>
        <i/>
        <sz val="1"/>
        <color indexed="43"/>
        <rFont val="Arial Cyr"/>
        <family val="0"/>
      </rPr>
      <t>MGM101</t>
    </r>
    <r>
      <rPr>
        <b/>
        <i/>
        <sz val="1"/>
        <color indexed="10"/>
        <rFont val="Arial Cyr"/>
        <family val="0"/>
      </rPr>
      <t xml:space="preserve">0 </t>
    </r>
    <r>
      <rPr>
        <b/>
        <i/>
        <sz val="8"/>
        <color indexed="10"/>
        <rFont val="Arial Cyr"/>
        <family val="0"/>
      </rPr>
      <t xml:space="preserve">Сборник Игр 6в1: </t>
    </r>
    <r>
      <rPr>
        <b/>
        <i/>
        <sz val="8"/>
        <color indexed="12"/>
        <rFont val="Arial Cyr"/>
        <family val="0"/>
      </rPr>
      <t xml:space="preserve">The Bureau XCOM Declassified + 3DLC </t>
    </r>
    <r>
      <rPr>
        <b/>
        <i/>
        <sz val="8"/>
        <rFont val="Arial Cyr"/>
        <family val="0"/>
      </rPr>
      <t>(Hanger 6 R And D / Light Plasma Pistol /Code Breakers ) / Carrier Command: Gaea Mission / Men of War Assault Squad3</t>
    </r>
  </si>
  <si>
    <r>
      <rPr>
        <b/>
        <i/>
        <sz val="1"/>
        <color indexed="43"/>
        <rFont val="Arial"/>
        <family val="2"/>
      </rPr>
      <t>MGM097</t>
    </r>
    <r>
      <rPr>
        <b/>
        <i/>
        <sz val="1"/>
        <color indexed="10"/>
        <rFont val="Arial"/>
        <family val="2"/>
      </rPr>
      <t xml:space="preserve">9 </t>
    </r>
    <r>
      <rPr>
        <b/>
        <i/>
        <sz val="8"/>
        <color indexed="10"/>
        <rFont val="Arial"/>
        <family val="2"/>
      </rPr>
      <t>Сборник Игр 8в1:</t>
    </r>
    <r>
      <rPr>
        <b/>
        <i/>
        <sz val="8"/>
        <color indexed="8"/>
        <rFont val="Arial"/>
        <family val="2"/>
      </rPr>
      <t xml:space="preserve"> </t>
    </r>
    <r>
      <rPr>
        <b/>
        <i/>
        <sz val="8"/>
        <color indexed="12"/>
        <rFont val="Arial"/>
        <family val="2"/>
      </rPr>
      <t>FORCED</t>
    </r>
    <r>
      <rPr>
        <b/>
        <i/>
        <sz val="8"/>
        <color indexed="8"/>
        <rFont val="Arial"/>
        <family val="2"/>
      </rPr>
      <t xml:space="preserve"> / Settlers 2: Зарождение цивилизаций / Warlock: Master of the Arcane / Torchlight 2 / Fate: The Cursed King / Numen: Время героев / Hinterland: A New Kingdom / King's Bounty: Warriors of the North</t>
    </r>
  </si>
  <si>
    <r>
      <rPr>
        <b/>
        <i/>
        <sz val="1"/>
        <color indexed="43"/>
        <rFont val="Arial"/>
        <family val="2"/>
      </rPr>
      <t xml:space="preserve">MGM0914 </t>
    </r>
    <r>
      <rPr>
        <b/>
        <i/>
        <sz val="8"/>
        <color indexed="10"/>
        <rFont val="Arial"/>
        <family val="2"/>
      </rPr>
      <t xml:space="preserve">Сборник Игр 6в1: </t>
    </r>
    <r>
      <rPr>
        <b/>
        <i/>
        <sz val="8"/>
        <color indexed="12"/>
        <rFont val="Arial"/>
        <family val="2"/>
      </rPr>
      <t xml:space="preserve">Narco </t>
    </r>
    <r>
      <rPr>
        <b/>
        <i/>
        <sz val="8"/>
        <color indexed="8"/>
        <rFont val="Arial"/>
        <family val="2"/>
      </rPr>
      <t>Terror / Shadowrun Returns / Jagged Alliance - Back in Action / Carrier Command: Gaea Mission / Oil Rush / Men of War: Vietnam</t>
    </r>
  </si>
  <si>
    <r>
      <rPr>
        <b/>
        <i/>
        <sz val="1"/>
        <color indexed="43"/>
        <rFont val="Arial"/>
        <family val="2"/>
      </rPr>
      <t xml:space="preserve">MGM0959 </t>
    </r>
    <r>
      <rPr>
        <b/>
        <i/>
        <sz val="8"/>
        <color indexed="10"/>
        <rFont val="Arial"/>
        <family val="2"/>
      </rPr>
      <t xml:space="preserve">Сборник Игр 5в1: </t>
    </r>
    <r>
      <rPr>
        <b/>
        <i/>
        <sz val="8"/>
        <color indexed="12"/>
        <rFont val="Arial"/>
        <family val="2"/>
      </rPr>
      <t>Legends of Aethereus</t>
    </r>
    <r>
      <rPr>
        <b/>
        <i/>
        <sz val="8"/>
        <color indexed="8"/>
        <rFont val="Arial"/>
        <family val="2"/>
      </rPr>
      <t xml:space="preserve"> / Two Worlds 2: Pirates of the Flying Fortress / Titan Quest: Immortal Throne / The Lord of the Rings The Fellowship of the Ring / R.A.W. - Realms of Ancient War</t>
    </r>
  </si>
  <si>
    <r>
      <rPr>
        <b/>
        <i/>
        <sz val="1"/>
        <color indexed="43"/>
        <rFont val="Arial"/>
        <family val="2"/>
      </rPr>
      <t>MGM0951</t>
    </r>
    <r>
      <rPr>
        <b/>
        <i/>
        <sz val="8"/>
        <color indexed="10"/>
        <rFont val="Arial"/>
        <family val="2"/>
      </rPr>
      <t xml:space="preserve"> Сборник Игр 8в1: </t>
    </r>
    <r>
      <rPr>
        <b/>
        <i/>
        <sz val="8"/>
        <color indexed="12"/>
        <rFont val="Arial"/>
        <family val="2"/>
      </rPr>
      <t xml:space="preserve">Marlow Briggs and The Mask of Death </t>
    </r>
    <r>
      <rPr>
        <b/>
        <i/>
        <sz val="8"/>
        <color indexed="8"/>
        <rFont val="Arial"/>
        <family val="2"/>
      </rPr>
      <t>/ Tomb Raider Anniversary / Lara Croft and the Guardian of Light/ James Cameron's Avatar: The Game / Numen: Contest of Heroes / Duke Nukem HD / Blade Kitten / Trine</t>
    </r>
  </si>
  <si>
    <r>
      <rPr>
        <b/>
        <i/>
        <sz val="1"/>
        <color indexed="43"/>
        <rFont val="Arial"/>
        <family val="2"/>
      </rPr>
      <t>MGM1042</t>
    </r>
    <r>
      <rPr>
        <b/>
        <i/>
        <sz val="8"/>
        <color indexed="8"/>
        <rFont val="Arial"/>
        <family val="2"/>
      </rPr>
      <t xml:space="preserve"> </t>
    </r>
    <r>
      <rPr>
        <b/>
        <i/>
        <sz val="8"/>
        <color indexed="10"/>
        <rFont val="Arial"/>
        <family val="2"/>
      </rPr>
      <t xml:space="preserve">Сборник Игр 8в1: </t>
    </r>
    <r>
      <rPr>
        <b/>
        <i/>
        <sz val="8"/>
        <color indexed="12"/>
        <rFont val="Arial"/>
        <family val="2"/>
      </rPr>
      <t>Haunted Memories Episode 2 Welcome Home</t>
    </r>
    <r>
      <rPr>
        <b/>
        <i/>
        <sz val="8"/>
        <color indexed="8"/>
        <rFont val="Arial"/>
        <family val="2"/>
      </rPr>
      <t xml:space="preserve"> / Darkness Within 2: The Dark Lineage / Lost Horizon / Darkness Within In Pursuit of Loath Nolde / Obscure 2 / Evil Resistance Morning Of The Dead / Last Half Of Darkness Beyond The Spirits Eye</t>
    </r>
  </si>
  <si>
    <r>
      <rPr>
        <b/>
        <i/>
        <sz val="1"/>
        <color indexed="43"/>
        <rFont val="Arial"/>
        <family val="2"/>
      </rPr>
      <t xml:space="preserve">MGM1039 </t>
    </r>
    <r>
      <rPr>
        <b/>
        <i/>
        <sz val="8"/>
        <color indexed="10"/>
        <rFont val="Arial"/>
        <family val="2"/>
      </rPr>
      <t>Сборник Игр 5в1</t>
    </r>
    <r>
      <rPr>
        <b/>
        <i/>
        <sz val="8"/>
        <color indexed="12"/>
        <rFont val="Arial"/>
        <family val="2"/>
      </rPr>
      <t>: Unearthed Trail of Ibn Battuta Gold Edition Episode 1</t>
    </r>
    <r>
      <rPr>
        <b/>
        <i/>
        <sz val="8"/>
        <color indexed="8"/>
        <rFont val="Arial"/>
        <family val="2"/>
      </rPr>
      <t xml:space="preserve"> / Kane &amp; Lynch 2: Dog Days / Prison Break: The Conspiracy / James Bond 007 Nightfire / The Godfather II </t>
    </r>
  </si>
  <si>
    <r>
      <rPr>
        <b/>
        <i/>
        <sz val="1"/>
        <color indexed="43"/>
        <rFont val="Arial"/>
        <family val="2"/>
      </rPr>
      <t xml:space="preserve">MGM0923 </t>
    </r>
    <r>
      <rPr>
        <b/>
        <i/>
        <sz val="8"/>
        <color indexed="10"/>
        <rFont val="Arial"/>
        <family val="2"/>
      </rPr>
      <t>Сборник Игр 4в1:</t>
    </r>
    <r>
      <rPr>
        <b/>
        <i/>
        <sz val="8"/>
        <color indexed="8"/>
        <rFont val="Arial"/>
        <family val="2"/>
      </rPr>
      <t xml:space="preserve"> </t>
    </r>
    <r>
      <rPr>
        <b/>
        <i/>
        <sz val="8"/>
        <color indexed="12"/>
        <rFont val="Arial"/>
        <family val="2"/>
      </rPr>
      <t xml:space="preserve">The Bureau: XCOM Declassified </t>
    </r>
    <r>
      <rPr>
        <b/>
        <i/>
        <sz val="8"/>
        <color indexed="8"/>
        <rFont val="Arial"/>
        <family val="2"/>
      </rPr>
      <t>/ XCOM Enemy Unknown / Shadowrun Returns / Jagged Alliance - Back in Action</t>
    </r>
  </si>
  <si>
    <r>
      <rPr>
        <b/>
        <i/>
        <sz val="1"/>
        <color indexed="43"/>
        <rFont val="Arial"/>
        <family val="2"/>
      </rPr>
      <t>MGM0942</t>
    </r>
    <r>
      <rPr>
        <b/>
        <i/>
        <sz val="1"/>
        <color indexed="10"/>
        <rFont val="Arial"/>
        <family val="2"/>
      </rPr>
      <t xml:space="preserve"> </t>
    </r>
    <r>
      <rPr>
        <b/>
        <i/>
        <sz val="8"/>
        <color indexed="10"/>
        <rFont val="Arial"/>
        <family val="2"/>
      </rPr>
      <t>Сборник Игр 7в1:</t>
    </r>
    <r>
      <rPr>
        <b/>
        <i/>
        <sz val="8"/>
        <color indexed="8"/>
        <rFont val="Arial"/>
        <family val="2"/>
      </rPr>
      <t xml:space="preserve"> </t>
    </r>
    <r>
      <rPr>
        <b/>
        <i/>
        <sz val="8"/>
        <color indexed="12"/>
        <rFont val="Arial"/>
        <family val="2"/>
      </rPr>
      <t xml:space="preserve">Amnesia A Machine for Pigs </t>
    </r>
    <r>
      <rPr>
        <b/>
        <i/>
        <sz val="8"/>
        <color indexed="8"/>
        <rFont val="Arial"/>
        <family val="2"/>
      </rPr>
      <t>/ Amnesia / Obscure 2 / Alchemia / Alone in the Dark / Penumbra / Psi-Ops The Mindgate Conspiracy</t>
    </r>
  </si>
  <si>
    <r>
      <rPr>
        <b/>
        <i/>
        <sz val="1"/>
        <color indexed="26"/>
        <rFont val="Arial"/>
        <family val="2"/>
      </rPr>
      <t xml:space="preserve">MGM0876 </t>
    </r>
    <r>
      <rPr>
        <b/>
        <i/>
        <sz val="8"/>
        <color indexed="10"/>
        <rFont val="Arial"/>
        <family val="2"/>
      </rPr>
      <t xml:space="preserve">Сборник Игр 6в1: </t>
    </r>
    <r>
      <rPr>
        <b/>
        <i/>
        <sz val="8"/>
        <color indexed="48"/>
        <rFont val="Arial"/>
        <family val="2"/>
      </rPr>
      <t xml:space="preserve">StarDrive </t>
    </r>
    <r>
      <rPr>
        <b/>
        <i/>
        <sz val="8"/>
        <rFont val="Arial"/>
        <family val="2"/>
      </rPr>
      <t>/ Космические рейнджеры HD: Революция / Sins of a Solar Empire: Rebellion / Звездные Волки 2: Гражданская война / Sword of The Stars Born of Blood / Genesis Rising: The Universal Crusade</t>
    </r>
  </si>
  <si>
    <r>
      <rPr>
        <b/>
        <i/>
        <sz val="1"/>
        <color indexed="43"/>
        <rFont val="Arial"/>
        <family val="2"/>
      </rPr>
      <t xml:space="preserve">MGM1043 </t>
    </r>
    <r>
      <rPr>
        <b/>
        <i/>
        <sz val="8"/>
        <color indexed="10"/>
        <rFont val="Arial"/>
        <family val="2"/>
      </rPr>
      <t xml:space="preserve">Сборник Игр 7в1: </t>
    </r>
    <r>
      <rPr>
        <b/>
        <i/>
        <sz val="8"/>
        <color indexed="12"/>
        <rFont val="Arial"/>
        <family val="2"/>
      </rPr>
      <t xml:space="preserve">Guise Of The Wolf </t>
    </r>
    <r>
      <rPr>
        <b/>
        <i/>
        <sz val="8"/>
        <color indexed="8"/>
        <rFont val="Arial"/>
        <family val="2"/>
      </rPr>
      <t>/ Dreamkiller: Демоны подсознания / Painkiller - Battle Out Of Hell / Alan Wake + 2DLC / Midnight Mysteries Haunted Houdini Deluxe</t>
    </r>
  </si>
  <si>
    <r>
      <rPr>
        <b/>
        <i/>
        <sz val="1"/>
        <color indexed="43"/>
        <rFont val="Arial"/>
        <family val="2"/>
      </rPr>
      <t>MGM0955</t>
    </r>
    <r>
      <rPr>
        <b/>
        <i/>
        <sz val="1"/>
        <color indexed="10"/>
        <rFont val="Arial"/>
        <family val="2"/>
      </rPr>
      <t xml:space="preserve"> </t>
    </r>
    <r>
      <rPr>
        <b/>
        <i/>
        <sz val="8"/>
        <color indexed="10"/>
        <rFont val="Arial"/>
        <family val="2"/>
      </rPr>
      <t xml:space="preserve">Сборник Игр 5в1: </t>
    </r>
    <r>
      <rPr>
        <b/>
        <i/>
        <sz val="8"/>
        <color indexed="12"/>
        <rFont val="Arial"/>
        <family val="2"/>
      </rPr>
      <t>Timelines: Assault on America</t>
    </r>
    <r>
      <rPr>
        <b/>
        <i/>
        <sz val="8"/>
        <color indexed="8"/>
        <rFont val="Arial"/>
        <family val="2"/>
      </rPr>
      <t xml:space="preserve"> / Drakensang: Река времени / Корсары: Каждому своё / Европа 3:Наследие трона / Mount &amp; Blade. Огнём и мечом. Великие битвы</t>
    </r>
  </si>
  <si>
    <r>
      <rPr>
        <b/>
        <i/>
        <sz val="1"/>
        <color indexed="43"/>
        <rFont val="Arial"/>
        <family val="2"/>
      </rPr>
      <t>MGM0993</t>
    </r>
    <r>
      <rPr>
        <b/>
        <i/>
        <sz val="1"/>
        <color indexed="10"/>
        <rFont val="Arial"/>
        <family val="2"/>
      </rPr>
      <t xml:space="preserve"> </t>
    </r>
    <r>
      <rPr>
        <b/>
        <i/>
        <sz val="8"/>
        <color indexed="10"/>
        <rFont val="Arial"/>
        <family val="2"/>
      </rPr>
      <t>Сборник Игр 3в1:</t>
    </r>
    <r>
      <rPr>
        <b/>
        <i/>
        <sz val="8"/>
        <color indexed="8"/>
        <rFont val="Arial"/>
        <family val="2"/>
      </rPr>
      <t xml:space="preserve"> </t>
    </r>
    <r>
      <rPr>
        <b/>
        <i/>
        <sz val="8"/>
        <color indexed="12"/>
        <rFont val="Arial"/>
        <family val="2"/>
      </rPr>
      <t>Battle Worlds Kronos</t>
    </r>
    <r>
      <rPr>
        <b/>
        <i/>
        <sz val="8"/>
        <color indexed="8"/>
        <rFont val="Arial"/>
        <family val="2"/>
      </rPr>
      <t xml:space="preserve"> / Противостояние. 3D. Перезагрузка / Company of Heroes 2</t>
    </r>
  </si>
  <si>
    <r>
      <rPr>
        <b/>
        <i/>
        <sz val="1"/>
        <color indexed="43"/>
        <rFont val="Arial"/>
        <family val="2"/>
      </rPr>
      <t xml:space="preserve">MGM0976 </t>
    </r>
    <r>
      <rPr>
        <b/>
        <i/>
        <sz val="8"/>
        <color indexed="10"/>
        <rFont val="Arial"/>
        <family val="2"/>
      </rPr>
      <t xml:space="preserve">Сборник Игр 13в1: </t>
    </r>
    <r>
      <rPr>
        <b/>
        <i/>
        <sz val="8"/>
        <color indexed="12"/>
        <rFont val="Arial"/>
        <family val="2"/>
      </rPr>
      <t xml:space="preserve">Ethan Meteor Hunter </t>
    </r>
    <r>
      <rPr>
        <b/>
        <i/>
        <sz val="8"/>
        <color indexed="8"/>
        <rFont val="Arial"/>
        <family val="2"/>
      </rPr>
      <t>/ Crazy Machines II / Пузыряка / Мультачки: Байки Мэтра / Скуби-Ду. Таинственные топи / Shank 2 / Рататуй / Багз Банни: Заблудившийся во времени / Vessel / Create / Trine 2: Триединство / Krater / Open Season</t>
    </r>
  </si>
  <si>
    <r>
      <rPr>
        <b/>
        <i/>
        <sz val="1"/>
        <color indexed="43"/>
        <rFont val="Arial"/>
        <family val="2"/>
      </rPr>
      <t xml:space="preserve">MGM0902 </t>
    </r>
    <r>
      <rPr>
        <b/>
        <i/>
        <sz val="8"/>
        <color indexed="10"/>
        <rFont val="Arial"/>
        <family val="2"/>
      </rPr>
      <t>Сборник Игр 4в1:</t>
    </r>
    <r>
      <rPr>
        <b/>
        <i/>
        <sz val="8"/>
        <color indexed="12"/>
        <rFont val="Arial"/>
        <family val="2"/>
      </rPr>
      <t xml:space="preserve"> Игр Dark </t>
    </r>
    <r>
      <rPr>
        <b/>
        <i/>
        <sz val="8"/>
        <color indexed="8"/>
        <rFont val="Arial"/>
        <family val="2"/>
      </rPr>
      <t>/ The Darkness II. Limited Edition / Vestige / Алькатрас</t>
    </r>
  </si>
  <si>
    <r>
      <rPr>
        <b/>
        <i/>
        <sz val="1"/>
        <color indexed="43"/>
        <rFont val="Arial"/>
        <family val="2"/>
      </rPr>
      <t xml:space="preserve">MGM0968 </t>
    </r>
    <r>
      <rPr>
        <b/>
        <i/>
        <sz val="8"/>
        <color indexed="10"/>
        <rFont val="Arial"/>
        <family val="2"/>
      </rPr>
      <t>Сборник Игр 6в1:</t>
    </r>
    <r>
      <rPr>
        <b/>
        <i/>
        <sz val="8"/>
        <color indexed="12"/>
        <rFont val="Arial"/>
        <family val="2"/>
      </rPr>
      <t xml:space="preserve"> Pool Nation</t>
    </r>
    <r>
      <rPr>
        <b/>
        <i/>
        <sz val="8"/>
        <color indexed="8"/>
        <rFont val="Arial"/>
        <family val="2"/>
      </rPr>
      <t xml:space="preserve"> / International Basketball 2010 / Tony Hawk's Pro Skater HD / The Surfer / Stoked big air edition / London 2012: The Official Video Game of the Olympic Games</t>
    </r>
  </si>
  <si>
    <r>
      <rPr>
        <b/>
        <i/>
        <sz val="1"/>
        <color indexed="43"/>
        <rFont val="Arial"/>
        <family val="2"/>
      </rPr>
      <t>MGM0999</t>
    </r>
    <r>
      <rPr>
        <b/>
        <i/>
        <sz val="8"/>
        <color indexed="8"/>
        <rFont val="Arial"/>
        <family val="2"/>
      </rPr>
      <t xml:space="preserve"> </t>
    </r>
    <r>
      <rPr>
        <b/>
        <i/>
        <sz val="8"/>
        <color indexed="10"/>
        <rFont val="Arial"/>
        <family val="2"/>
      </rPr>
      <t>Сборник Игр 5в1:</t>
    </r>
    <r>
      <rPr>
        <b/>
        <i/>
        <sz val="8"/>
        <color indexed="8"/>
        <rFont val="Arial"/>
        <family val="2"/>
      </rPr>
      <t xml:space="preserve"> </t>
    </r>
    <r>
      <rPr>
        <b/>
        <i/>
        <sz val="8"/>
        <color indexed="12"/>
        <rFont val="Arial"/>
        <family val="2"/>
      </rPr>
      <t xml:space="preserve">Deadfall Adventures </t>
    </r>
    <r>
      <rPr>
        <b/>
        <i/>
        <sz val="8"/>
        <color indexed="8"/>
        <rFont val="Arial"/>
        <family val="2"/>
      </rPr>
      <t>/ Call Of Juarez Gunslinger / Western Outlaw Wanted Dead or Alive / The Godfather II / Побег. Теория заговора</t>
    </r>
  </si>
  <si>
    <r>
      <rPr>
        <b/>
        <i/>
        <sz val="1"/>
        <color indexed="43"/>
        <rFont val="Arial"/>
        <family val="2"/>
      </rPr>
      <t xml:space="preserve">MGM0867 </t>
    </r>
    <r>
      <rPr>
        <b/>
        <i/>
        <sz val="8"/>
        <color indexed="10"/>
        <rFont val="Arial"/>
        <family val="2"/>
      </rPr>
      <t>Сборник Игр 4в1:</t>
    </r>
    <r>
      <rPr>
        <b/>
        <i/>
        <sz val="8"/>
        <color indexed="12"/>
        <rFont val="Arial"/>
        <family val="2"/>
      </rPr>
      <t xml:space="preserve"> Star Trek: The Video Game + Elite Officer Pack /</t>
    </r>
    <r>
      <rPr>
        <b/>
        <i/>
        <sz val="8"/>
        <rFont val="Arial"/>
        <family val="2"/>
      </rPr>
      <t xml:space="preserve"> Aliens: Colonial Marines / Halo 2 </t>
    </r>
  </si>
  <si>
    <r>
      <rPr>
        <b/>
        <i/>
        <sz val="1"/>
        <color indexed="43"/>
        <rFont val="Arial"/>
        <family val="2"/>
      </rPr>
      <t xml:space="preserve">MGM1023 </t>
    </r>
    <r>
      <rPr>
        <b/>
        <i/>
        <sz val="8"/>
        <color indexed="10"/>
        <rFont val="Arial"/>
        <family val="2"/>
      </rPr>
      <t>Сборник Игр 13в1:</t>
    </r>
    <r>
      <rPr>
        <b/>
        <i/>
        <sz val="8"/>
        <color indexed="8"/>
        <rFont val="Arial"/>
        <family val="2"/>
      </rPr>
      <t xml:space="preserve"> </t>
    </r>
    <r>
      <rPr>
        <b/>
        <i/>
        <sz val="8"/>
        <color indexed="12"/>
        <rFont val="Arial"/>
        <family val="2"/>
      </rPr>
      <t>State of Decay Breakdown</t>
    </r>
    <r>
      <rPr>
        <b/>
        <i/>
        <sz val="8"/>
        <color indexed="10"/>
        <rFont val="Arial"/>
        <family val="2"/>
      </rPr>
      <t xml:space="preserve"> </t>
    </r>
    <r>
      <rPr>
        <b/>
        <i/>
        <sz val="8"/>
        <color indexed="8"/>
        <rFont val="Arial"/>
        <family val="2"/>
      </rPr>
      <t xml:space="preserve">/ The Walking Dead Survival Instinct / Resident Evil Operation Raccoon City 6 DLC / Evil Dead Regeneration / Evil Resistance Morning Of The Dead / Zombie Shooter </t>
    </r>
  </si>
  <si>
    <r>
      <rPr>
        <b/>
        <i/>
        <sz val="1"/>
        <color indexed="22"/>
        <rFont val="Arial"/>
        <family val="2"/>
      </rPr>
      <t>MGM1030</t>
    </r>
    <r>
      <rPr>
        <b/>
        <i/>
        <sz val="1"/>
        <color indexed="10"/>
        <rFont val="Arial"/>
        <family val="2"/>
      </rPr>
      <t xml:space="preserve"> </t>
    </r>
    <r>
      <rPr>
        <b/>
        <i/>
        <sz val="8"/>
        <color indexed="10"/>
        <rFont val="Arial"/>
        <family val="2"/>
      </rPr>
      <t xml:space="preserve">Сборник Игр 12в1: </t>
    </r>
    <r>
      <rPr>
        <b/>
        <i/>
        <sz val="8"/>
        <color indexed="12"/>
        <rFont val="Arial"/>
        <family val="2"/>
      </rPr>
      <t>Lilly Looking Through</t>
    </r>
    <r>
      <rPr>
        <b/>
        <i/>
        <sz val="8"/>
        <color indexed="8"/>
        <rFont val="Arial"/>
        <family val="2"/>
      </rPr>
      <t xml:space="preserve"> / Vessel / Contrast / Violett / Нарисованный мир. Испытание теней / Rayman Origins / Страшные истории. Преждевременные похороны / Blade Kitten / 102 Далматинца: Вокруг света / Артур и месть Урдалака / Книга джунглей. Лесная вечеринка / Sonic the Hedgehog 4 Episode 2</t>
    </r>
  </si>
  <si>
    <r>
      <rPr>
        <b/>
        <i/>
        <sz val="1"/>
        <color indexed="26"/>
        <rFont val="Arial"/>
        <family val="2"/>
      </rPr>
      <t xml:space="preserve">MGM0837 </t>
    </r>
    <r>
      <rPr>
        <b/>
        <i/>
        <sz val="8"/>
        <color indexed="10"/>
        <rFont val="Arial"/>
        <family val="2"/>
      </rPr>
      <t xml:space="preserve">Сборник Игр 11в1: </t>
    </r>
    <r>
      <rPr>
        <b/>
        <i/>
        <sz val="8"/>
        <color indexed="12"/>
        <rFont val="Arial"/>
        <family val="2"/>
      </rPr>
      <t xml:space="preserve">DmC: Devil May Cry - Vergil's Downfall / </t>
    </r>
    <r>
      <rPr>
        <b/>
        <i/>
        <sz val="8"/>
        <rFont val="Arial"/>
        <family val="2"/>
      </rPr>
      <t xml:space="preserve">DmC: Devil May Cry: Custome Pack | Super Dante / DmC:  Devil May Cry: Bloody Palace Mode / DmC: Devil May Cry: Weapon Bundle DLC  Pack / DmC: Devil May Cry: Bone Pack / DmC: Devil May Cry: Gold Pack / DmC: Devil May Cry: Samurai Pack / </t>
    </r>
    <r>
      <rPr>
        <b/>
        <i/>
        <sz val="8"/>
        <color indexed="12"/>
        <rFont val="Arial"/>
        <family val="2"/>
      </rPr>
      <t>DmC: Devil May Cry /</t>
    </r>
    <r>
      <rPr>
        <b/>
        <i/>
        <sz val="8"/>
        <color indexed="8"/>
        <rFont val="Arial"/>
        <family val="2"/>
      </rPr>
      <t xml:space="preserve"> Клинки Времени. Limited  Edition / </t>
    </r>
    <r>
      <rPr>
        <b/>
        <i/>
        <sz val="8"/>
        <color indexed="12"/>
        <rFont val="Arial"/>
        <family val="2"/>
      </rPr>
      <t xml:space="preserve">X-Blades / Faery: Legends of Avalon
</t>
    </r>
  </si>
  <si>
    <r>
      <rPr>
        <sz val="1"/>
        <rFont val="Arial Cyr"/>
        <family val="0"/>
      </rPr>
      <t>MGM1075</t>
    </r>
    <r>
      <rPr>
        <sz val="10"/>
        <rFont val="Arial"/>
        <family val="0"/>
      </rPr>
      <t xml:space="preserve"> </t>
    </r>
    <r>
      <rPr>
        <b/>
        <i/>
        <sz val="12"/>
        <color indexed="10"/>
        <rFont val="Arial Cyr"/>
        <family val="0"/>
      </rPr>
      <t>Сборник Игр 6в1:</t>
    </r>
    <r>
      <rPr>
        <b/>
        <i/>
        <sz val="12"/>
        <rFont val="Arial Cyr"/>
        <family val="0"/>
      </rPr>
      <t xml:space="preserve"> </t>
    </r>
    <r>
      <rPr>
        <b/>
        <i/>
        <sz val="12"/>
        <color indexed="12"/>
        <rFont val="Arial Cyr"/>
        <family val="0"/>
      </rPr>
      <t xml:space="preserve"> Transistor </t>
    </r>
    <r>
      <rPr>
        <b/>
        <i/>
        <sz val="12"/>
        <rFont val="Arial Cyr"/>
        <family val="0"/>
      </rPr>
      <t>/ Venetica / Dungeons / Dungeon Siege 3 / Hazen: Шепот тьмы / Heroes Of Might And Magic V: Tribes Of The East</t>
    </r>
  </si>
  <si>
    <r>
      <rPr>
        <b/>
        <i/>
        <sz val="1"/>
        <color indexed="43"/>
        <rFont val="Arial"/>
        <family val="2"/>
      </rPr>
      <t>MGM0906</t>
    </r>
    <r>
      <rPr>
        <b/>
        <i/>
        <sz val="1"/>
        <color indexed="10"/>
        <rFont val="Arial"/>
        <family val="2"/>
      </rPr>
      <t xml:space="preserve"> </t>
    </r>
    <r>
      <rPr>
        <b/>
        <i/>
        <sz val="8"/>
        <color indexed="10"/>
        <rFont val="Arial"/>
        <family val="2"/>
      </rPr>
      <t>Сборник Игр 10в1:</t>
    </r>
    <r>
      <rPr>
        <b/>
        <i/>
        <sz val="8"/>
        <color indexed="8"/>
        <rFont val="Arial"/>
        <family val="2"/>
      </rPr>
      <t xml:space="preserve"> </t>
    </r>
    <r>
      <rPr>
        <b/>
        <i/>
        <sz val="8"/>
        <color indexed="12"/>
        <rFont val="Arial"/>
        <family val="2"/>
      </rPr>
      <t xml:space="preserve">The Walking Dead: 400 Days + 5 Episodes </t>
    </r>
    <r>
      <rPr>
        <b/>
        <i/>
        <sz val="8"/>
        <color indexed="8"/>
        <rFont val="Arial"/>
        <family val="2"/>
      </rPr>
      <t>/ The Walking Dead: Survival Instinct / Dead Rising 2: Off the Record / Killing Floor / День зомби</t>
    </r>
  </si>
  <si>
    <r>
      <rPr>
        <b/>
        <i/>
        <sz val="1"/>
        <color indexed="43"/>
        <rFont val="Arial"/>
        <family val="2"/>
      </rPr>
      <t xml:space="preserve">MGM1057 </t>
    </r>
    <r>
      <rPr>
        <b/>
        <i/>
        <sz val="8"/>
        <color indexed="10"/>
        <rFont val="Arial"/>
        <family val="2"/>
      </rPr>
      <t>Сборник Игр 8в1:</t>
    </r>
    <r>
      <rPr>
        <b/>
        <i/>
        <sz val="8"/>
        <color indexed="12"/>
        <rFont val="Arial"/>
        <family val="2"/>
      </rPr>
      <t>The Walking Dead Season 2 Ep1-2 A House Divided</t>
    </r>
    <r>
      <rPr>
        <b/>
        <i/>
        <sz val="8"/>
        <color indexed="8"/>
        <rFont val="Arial"/>
        <family val="2"/>
      </rPr>
      <t xml:space="preserve"> / Silent Hunter 2 / Evil Resistance Morning Of The Dead / Zombie Driver / Left 4 Dead 2 Red and Black / Obscure 2 / The Walking Dead Survival Instinct</t>
    </r>
  </si>
  <si>
    <r>
      <rPr>
        <b/>
        <i/>
        <sz val="1"/>
        <color indexed="43"/>
        <rFont val="Arial"/>
        <family val="2"/>
      </rPr>
      <t xml:space="preserve">MGM0960 </t>
    </r>
    <r>
      <rPr>
        <b/>
        <i/>
        <sz val="8"/>
        <color indexed="10"/>
        <rFont val="Arial"/>
        <family val="2"/>
      </rPr>
      <t>Сборник Игр 13в1:</t>
    </r>
    <r>
      <rPr>
        <b/>
        <i/>
        <sz val="8"/>
        <color indexed="8"/>
        <rFont val="Arial"/>
        <family val="2"/>
      </rPr>
      <t xml:space="preserve"> </t>
    </r>
    <r>
      <rPr>
        <b/>
        <i/>
        <sz val="8"/>
        <color indexed="12"/>
        <rFont val="Arial"/>
        <family val="2"/>
      </rPr>
      <t xml:space="preserve">Nihilumbra </t>
    </r>
    <r>
      <rPr>
        <b/>
        <i/>
        <sz val="8"/>
        <color indexed="8"/>
        <rFont val="Arial"/>
        <family val="2"/>
      </rPr>
      <t>/ Атлантида. Затерянный мир / AntiChamber / Dear Esther / Lucius / Krater / Фобос 1953 / Botanicula / Zumas Revenge / Vessel / Alter Ego / World of Zoo / Время Тайн: Загадка шестого призрака</t>
    </r>
  </si>
  <si>
    <r>
      <rPr>
        <b/>
        <i/>
        <sz val="1"/>
        <color indexed="43"/>
        <rFont val="Arial Cyr"/>
        <family val="0"/>
      </rPr>
      <t xml:space="preserve">MGM0411 </t>
    </r>
    <r>
      <rPr>
        <b/>
        <i/>
        <sz val="8"/>
        <color indexed="10"/>
        <rFont val="Arial Cyr"/>
        <family val="0"/>
      </rPr>
      <t>Новая Антология Stronghold 8в1:</t>
    </r>
    <r>
      <rPr>
        <b/>
        <i/>
        <sz val="8"/>
        <rFont val="Arial Cyr"/>
        <family val="0"/>
      </rPr>
      <t xml:space="preserve"> </t>
    </r>
    <r>
      <rPr>
        <b/>
        <i/>
        <sz val="8"/>
        <color indexed="12"/>
        <rFont val="Arial Cyr"/>
        <family val="0"/>
      </rPr>
      <t xml:space="preserve">Stronghold 3 </t>
    </r>
    <r>
      <rPr>
        <b/>
        <i/>
        <sz val="8"/>
        <rFont val="Arial Cyr"/>
        <family val="0"/>
      </rPr>
      <t>/ Stronghold Crusader Extreme / Stronghold Crusader / Stronghold Legends / Stronghold / Stronghold 2 / Shogun 2: Total War / Европа III. Золотое издание</t>
    </r>
  </si>
  <si>
    <r>
      <rPr>
        <b/>
        <i/>
        <sz val="1"/>
        <color indexed="43"/>
        <rFont val="Arial"/>
        <family val="2"/>
      </rPr>
      <t xml:space="preserve">MGM0901 </t>
    </r>
    <r>
      <rPr>
        <b/>
        <i/>
        <sz val="8"/>
        <color indexed="10"/>
        <rFont val="Arial"/>
        <family val="2"/>
      </rPr>
      <t>Сборник Игр 6в1:</t>
    </r>
    <r>
      <rPr>
        <b/>
        <i/>
        <sz val="8"/>
        <color indexed="8"/>
        <rFont val="Arial"/>
        <family val="2"/>
      </rPr>
      <t xml:space="preserve"> </t>
    </r>
    <r>
      <rPr>
        <b/>
        <i/>
        <sz val="8"/>
        <color indexed="12"/>
        <rFont val="Arial"/>
        <family val="2"/>
      </rPr>
      <t>ONE DAY for Ched</t>
    </r>
    <r>
      <rPr>
        <b/>
        <i/>
        <sz val="8"/>
        <color indexed="8"/>
        <rFont val="Arial"/>
        <family val="2"/>
      </rPr>
      <t xml:space="preserve"> / Doom 3 BFG Edition / Counter-Strike: Global Offensive / Painkiller: Recurring Evil / Duke Nukem Forever / Quake 4</t>
    </r>
  </si>
  <si>
    <r>
      <rPr>
        <b/>
        <i/>
        <sz val="1"/>
        <color indexed="43"/>
        <rFont val="Arial"/>
        <family val="2"/>
      </rPr>
      <t xml:space="preserve">MGM0998 </t>
    </r>
    <r>
      <rPr>
        <b/>
        <i/>
        <sz val="8"/>
        <color indexed="10"/>
        <rFont val="Arial"/>
        <family val="2"/>
      </rPr>
      <t>Сборник Игр 4в1:</t>
    </r>
    <r>
      <rPr>
        <b/>
        <i/>
        <sz val="8"/>
        <color indexed="8"/>
        <rFont val="Arial"/>
        <family val="2"/>
      </rPr>
      <t xml:space="preserve"> </t>
    </r>
    <r>
      <rPr>
        <b/>
        <i/>
        <sz val="8"/>
        <color indexed="12"/>
        <rFont val="Arial"/>
        <family val="2"/>
      </rPr>
      <t>Blood Knights</t>
    </r>
    <r>
      <rPr>
        <b/>
        <i/>
        <sz val="8"/>
        <color indexed="8"/>
        <rFont val="Arial"/>
        <family val="2"/>
      </rPr>
      <t xml:space="preserve"> / The Elder Scrolls V Skyrim Dawnguard / Dungeon Siege 2 Broken World / Blood Rayne 2 </t>
    </r>
  </si>
  <si>
    <r>
      <rPr>
        <b/>
        <i/>
        <sz val="1"/>
        <color indexed="43"/>
        <rFont val="Arial"/>
        <family val="2"/>
      </rPr>
      <t xml:space="preserve">MGM0972 </t>
    </r>
    <r>
      <rPr>
        <b/>
        <i/>
        <sz val="8"/>
        <color indexed="10"/>
        <rFont val="Arial"/>
        <family val="2"/>
      </rPr>
      <t>Сборник Игр 13в1:</t>
    </r>
    <r>
      <rPr>
        <b/>
        <i/>
        <sz val="8"/>
        <color indexed="8"/>
        <rFont val="Arial"/>
        <family val="2"/>
      </rPr>
      <t xml:space="preserve"> </t>
    </r>
    <r>
      <rPr>
        <b/>
        <i/>
        <sz val="8"/>
        <color indexed="12"/>
        <rFont val="Arial"/>
        <family val="2"/>
      </rPr>
      <t xml:space="preserve">How to Survive/ Zombilution </t>
    </r>
    <r>
      <rPr>
        <b/>
        <i/>
        <sz val="8"/>
        <color indexed="8"/>
        <rFont val="Arial"/>
        <family val="2"/>
      </rPr>
      <t xml:space="preserve">/ Left 4 Dead + 3DLC / The Walking Dead: Episode 1-5 / Zombie Shooter 2 / Burn Zombie Burn! / Pound of Ground: Убитые дважды / Рок-зомби 3D </t>
    </r>
  </si>
  <si>
    <r>
      <rPr>
        <b/>
        <i/>
        <sz val="1"/>
        <color indexed="43"/>
        <rFont val="Arial"/>
        <family val="2"/>
      </rPr>
      <t xml:space="preserve">MGM0946 </t>
    </r>
    <r>
      <rPr>
        <b/>
        <i/>
        <sz val="8"/>
        <color indexed="10"/>
        <rFont val="Arial"/>
        <family val="2"/>
      </rPr>
      <t xml:space="preserve">Сборник Игр 4в1: </t>
    </r>
    <r>
      <rPr>
        <b/>
        <i/>
        <sz val="8"/>
        <color indexed="12"/>
        <rFont val="Arial"/>
        <family val="2"/>
      </rPr>
      <t xml:space="preserve">The King of Fighters XIII </t>
    </r>
    <r>
      <rPr>
        <b/>
        <i/>
        <sz val="8"/>
        <color indexed="8"/>
        <rFont val="Arial"/>
        <family val="2"/>
      </rPr>
      <t>/ Mortal Combat Komplete Edition / Street Fighter X Tekken / Guilty Gear X2 Reload</t>
    </r>
  </si>
  <si>
    <r>
      <rPr>
        <b/>
        <i/>
        <sz val="1"/>
        <color indexed="22"/>
        <rFont val="Arial"/>
        <family val="2"/>
      </rPr>
      <t xml:space="preserve">MGM1031 </t>
    </r>
    <r>
      <rPr>
        <b/>
        <i/>
        <sz val="8"/>
        <color indexed="10"/>
        <rFont val="Arial"/>
        <family val="2"/>
      </rPr>
      <t xml:space="preserve">Сборник Игр 7в1: </t>
    </r>
    <r>
      <rPr>
        <b/>
        <i/>
        <sz val="8"/>
        <color indexed="12"/>
        <rFont val="Arial"/>
        <family val="2"/>
      </rPr>
      <t>Grimm</t>
    </r>
    <r>
      <rPr>
        <b/>
        <i/>
        <sz val="8"/>
        <color indexed="8"/>
        <rFont val="Arial"/>
        <family val="2"/>
      </rPr>
      <t xml:space="preserve"> / Alice in Wonderland / Бешеные Кролики. GO HOME / Rayman 3 Hoodlum Havoc / Снежная королева / Ускользающий мир / Lucius</t>
    </r>
  </si>
  <si>
    <r>
      <rPr>
        <b/>
        <i/>
        <sz val="1"/>
        <color indexed="43"/>
        <rFont val="Arial"/>
        <family val="2"/>
      </rPr>
      <t xml:space="preserve">MGM1060 </t>
    </r>
    <r>
      <rPr>
        <b/>
        <i/>
        <sz val="8"/>
        <color indexed="10"/>
        <rFont val="Arial"/>
        <family val="2"/>
      </rPr>
      <t xml:space="preserve">Сборник Игр 4в1: </t>
    </r>
    <r>
      <rPr>
        <b/>
        <i/>
        <sz val="8"/>
        <color indexed="12"/>
        <rFont val="Arial"/>
        <family val="2"/>
      </rPr>
      <t xml:space="preserve">Scourge Outbreak </t>
    </r>
    <r>
      <rPr>
        <b/>
        <i/>
        <sz val="8"/>
        <color indexed="8"/>
        <rFont val="Arial"/>
        <family val="2"/>
      </rPr>
      <t>/ Туннельные крысы / Serious Sam 3 Jewel of the Nile / Sniper: Ghost Warrior</t>
    </r>
  </si>
  <si>
    <r>
      <rPr>
        <b/>
        <i/>
        <sz val="1"/>
        <color indexed="43"/>
        <rFont val="Arial Cyr"/>
        <family val="0"/>
      </rPr>
      <t xml:space="preserve">MGM0724 </t>
    </r>
    <r>
      <rPr>
        <b/>
        <i/>
        <sz val="8"/>
        <color indexed="10"/>
        <rFont val="Arial Cyr"/>
        <family val="0"/>
      </rPr>
      <t xml:space="preserve">Антология FIFA 3в1: </t>
    </r>
    <r>
      <rPr>
        <b/>
        <i/>
        <sz val="8"/>
        <rFont val="Arial Cyr"/>
        <family val="0"/>
      </rPr>
      <t xml:space="preserve"> </t>
    </r>
    <r>
      <rPr>
        <b/>
        <i/>
        <sz val="8"/>
        <color indexed="12"/>
        <rFont val="Arial Cyr"/>
        <family val="0"/>
      </rPr>
      <t xml:space="preserve">FIFA 13 </t>
    </r>
    <r>
      <rPr>
        <b/>
        <i/>
        <sz val="8"/>
        <rFont val="Arial Cyr"/>
        <family val="0"/>
      </rPr>
      <t>/ FIFA 12 / Premier Manager 10</t>
    </r>
  </si>
  <si>
    <r>
      <rPr>
        <b/>
        <i/>
        <sz val="1"/>
        <color indexed="26"/>
        <rFont val="Arial"/>
        <family val="2"/>
      </rPr>
      <t xml:space="preserve">MGM0886 </t>
    </r>
    <r>
      <rPr>
        <b/>
        <i/>
        <sz val="8"/>
        <color indexed="10"/>
        <rFont val="Arial"/>
        <family val="2"/>
      </rPr>
      <t xml:space="preserve">Сборник Игр 4в1: </t>
    </r>
    <r>
      <rPr>
        <b/>
        <i/>
        <sz val="8"/>
        <color indexed="48"/>
        <rFont val="Arial"/>
        <family val="2"/>
      </rPr>
      <t xml:space="preserve">Remember Me + Combo Lab Pack </t>
    </r>
    <r>
      <rPr>
        <b/>
        <i/>
        <sz val="8"/>
        <rFont val="Arial"/>
        <family val="2"/>
      </rPr>
      <t>/ Deus Ex: Human Revolution / Psi-Ops: the Mindgate Conspiracy</t>
    </r>
  </si>
  <si>
    <r>
      <rPr>
        <b/>
        <i/>
        <sz val="1"/>
        <color indexed="26"/>
        <rFont val="Arial"/>
        <family val="2"/>
      </rPr>
      <t xml:space="preserve">MGM0841 </t>
    </r>
    <r>
      <rPr>
        <b/>
        <i/>
        <sz val="8"/>
        <color indexed="10"/>
        <rFont val="Arial"/>
        <family val="2"/>
      </rPr>
      <t xml:space="preserve">Сборник Игр 8в1: </t>
    </r>
    <r>
      <rPr>
        <b/>
        <i/>
        <sz val="8"/>
        <color indexed="12"/>
        <rFont val="Arial"/>
        <family val="2"/>
      </rPr>
      <t>Космические рейнджеры HD: Революция</t>
    </r>
    <r>
      <rPr>
        <b/>
        <i/>
        <sz val="8"/>
        <color indexed="8"/>
        <rFont val="Arial"/>
        <family val="2"/>
      </rPr>
      <t xml:space="preserve"> / Sins of a Solar Empire: Rebellion / Galaxy On Fire 2 HD / AI War. Звездный флот: Схватка / SunAge: Бегство с Земли / Star Trek Legacy / X3: Воссоединение 2.0 / Space Trader: Merchant Marine</t>
    </r>
  </si>
  <si>
    <r>
      <t>Антология Command &amp; Conquer: Generals:</t>
    </r>
    <r>
      <rPr>
        <sz val="10"/>
        <rFont val="Times New Roman"/>
        <family val="1"/>
      </rPr>
      <t xml:space="preserve"> C&amp;C Generals Contra 007,C&amp;C Generals Desert Storm 2, C&amp;C Generals Project Raptor, C&amp;C Generals IraqWar, C&amp;C Generals Zero Hour, C&amp;C Generals Zero Hour Reborn,Act of War - High Treason,Противостояние - Принуждение к миру, Противостояние. 3D. Перезагрузка,Warfare</t>
    </r>
  </si>
  <si>
    <r>
      <t xml:space="preserve">Сборник игр 8 в 1 : </t>
    </r>
    <r>
      <rPr>
        <sz val="10"/>
        <rFont val="Times New Roman"/>
        <family val="1"/>
      </rPr>
      <t>Grand Theft Auto, Grand Theft Auto 2, Grand Theft Auto London 1969, Grand Theft Auto 3, Grand Theft Auto ViceCity, Grand Theft Auto San Andreas, Grand Theft Auto 4, GTA 4 Deluxe Car 2010</t>
    </r>
  </si>
  <si>
    <r>
      <t xml:space="preserve">Сборник игр 5 в 1 : </t>
    </r>
    <r>
      <rPr>
        <sz val="10"/>
        <rFont val="Times New Roman"/>
        <family val="1"/>
      </rPr>
      <t>GTA Львов.Район Психів (2010), Grand Theft Auto, GTA - Liberty City, GTA - Vice City, GTA - San Andreas - Всі ігри на українській мові</t>
    </r>
  </si>
  <si>
    <r>
      <t xml:space="preserve">Сборник игр 5 в 1 : </t>
    </r>
    <r>
      <rPr>
        <sz val="10"/>
        <rFont val="Times New Roman"/>
        <family val="1"/>
      </rPr>
      <t>GTA 4, GTA Ментовский беспредел, GTA Крименальная Россия, Правила дорожного движения (теория и практика), Need for speed Hot Pursiot 2</t>
    </r>
  </si>
  <si>
    <r>
      <t>Сборник игр 13 в 1 :</t>
    </r>
    <r>
      <rPr>
        <sz val="10"/>
        <rFont val="Times New Roman"/>
        <family val="1"/>
      </rPr>
      <t xml:space="preserve"> DeathSpank: Thongs of Virtue, DeathSpank, Fate, FATE The Traitor Soul, FATE Undiscovered Realms, Hazen Шепот тьмы, Loki Heroes of Mythology, Overlord  2 в 1, Overlord 2, Diablo Hellfire, Depths Of Peril, Plants vs. Zombies</t>
    </r>
  </si>
  <si>
    <r>
      <t>Сборник игр 28 в 1 :</t>
    </r>
    <r>
      <rPr>
        <sz val="10"/>
        <rFont val="Times New Roman"/>
        <family val="1"/>
      </rPr>
      <t xml:space="preserve"> GTA </t>
    </r>
    <r>
      <rPr>
        <b/>
        <sz val="10"/>
        <rFont val="Times New Roman"/>
        <family val="1"/>
      </rPr>
      <t>Vice City Collection 14в1</t>
    </r>
    <r>
      <rPr>
        <sz val="10"/>
        <rFont val="Times New Roman"/>
        <family val="1"/>
      </rPr>
      <t xml:space="preserve"> GTA Vice City, GTA Vice City - Aliens vs Predator, GTA Vice City - Drive RG, GTA Vice City - Русское нашествие, GTA Vice City - Underground, GTA Vice City - Killer Kip, GTA Vice City - Ultimatum, GTA Vice City - Злой город, GTA Vice City - Сделано в СССР, GTA Vice City - JOKER, GTA Vice City - By ZORG, GTA Vice City - Зимовка, GTA Vice City - Deluxe, GTA Vice City - New Age, GTA </t>
    </r>
    <r>
      <rPr>
        <b/>
        <sz val="10"/>
        <rFont val="Times New Roman"/>
        <family val="1"/>
      </rPr>
      <t>San Andreas Collection 10в1</t>
    </r>
    <r>
      <rPr>
        <sz val="10"/>
        <rFont val="Times New Roman"/>
        <family val="1"/>
      </rPr>
      <t xml:space="preserve"> GTA San andreas,GTA San Andreas Capland, GTA San Andreas Deluxe, GTA San Andreas Форсаж, GTA San Andreas Liberty city stories, GTA San Andreas Возвращение в Лос-Сантос, GTA San Andreas Night Crimes, GTA San Andreas Rezident Evil, GTA San Andreas Секс в большом городе, GTA San Andreas Наступила зима, GTA Vice City Ментовский беспредел,GTA San Andreas Криминальная Россия, Grand Theft Auto Chinatown Wars, GTA Vice City Back to the Future Hill Valley</t>
    </r>
  </si>
  <si>
    <r>
      <t>Сборник игр 4 в 1 :</t>
    </r>
    <r>
      <rPr>
        <sz val="10"/>
        <rFont val="Times New Roman"/>
        <family val="1"/>
      </rPr>
      <t xml:space="preserve"> Alternativa.Нечего терять, Alone in the Dark, Indigo Prophecy \ Fahrenheit, Анабиоз Сон разума</t>
    </r>
  </si>
  <si>
    <r>
      <t>Сборник игр 9 в 1 :</t>
    </r>
    <r>
      <rPr>
        <sz val="10"/>
        <rFont val="Times New Roman"/>
        <family val="1"/>
      </rPr>
      <t xml:space="preserve"> King Arthur The Role-Playing Wargame And The Druids, King Arthur The Druids, Король Артур / King Arthur The Role-Playing Wargame v 1.05, History.Great Battles Medieval.v 1.02, Elemental.War Of Magic, Heroes Of Malgrimii 2.To Win Over A Dragon, Armies Of Exigo.Хроники великой войны, Reign.Conflict Of Nations.v 1.01, Виктория 2.v 1.1 + DLC Lament For The Queen</t>
    </r>
  </si>
  <si>
    <r>
      <t>Сборник игр 7 в 1 :</t>
    </r>
    <r>
      <rPr>
        <sz val="10"/>
        <rFont val="Times New Roman"/>
        <family val="1"/>
      </rPr>
      <t xml:space="preserve"> Avencast Ученик чародея, Magicka, Fable The Lost Chapters, Venetica v1.02, Risen v 1.10 + Update.v 2, FATE The Traitor Soul, Torchlight</t>
    </r>
  </si>
  <si>
    <r>
      <t>Сборник игр 7 в 1 :</t>
    </r>
    <r>
      <rPr>
        <sz val="10"/>
        <rFont val="Times New Roman"/>
        <family val="1"/>
      </rPr>
      <t xml:space="preserve"> Painkiller:Redemption, Dreamkiller.Демоны подсознания, Serious Sam HD The Second Encounter, Clive Barkers Jericho, Clive Barker`s Undying, Thing, Quake 4 Война за Картис</t>
    </r>
  </si>
  <si>
    <r>
      <t>Сборник игр 7 в 1 :</t>
    </r>
    <r>
      <rPr>
        <sz val="10"/>
        <rFont val="Times New Roman"/>
        <family val="1"/>
      </rPr>
      <t xml:space="preserve"> Monday Night Combat, Battle.Rage, Трансформеры Битва за Кибертрон, Terminator Salvation, Робокоп, Mechwarrior 4 - Mercenaries, Gun Metal</t>
    </r>
  </si>
  <si>
    <r>
      <t>Сборник игр 6 в 1 :</t>
    </r>
    <r>
      <rPr>
        <sz val="10"/>
        <rFont val="Times New Roman"/>
        <family val="1"/>
      </rPr>
      <t xml:space="preserve"> Bulletstorm, Time Shift, Легендарный / Legendary, The Ball, Симбионт/Simbiont, Unreal Tournament Game Of The Year Edition.v 4.51</t>
    </r>
  </si>
  <si>
    <r>
      <t>Сборник игр 4 в 1 :</t>
    </r>
    <r>
      <rPr>
        <sz val="10"/>
        <rFont val="Times New Roman"/>
        <family val="1"/>
      </rPr>
      <t xml:space="preserve"> Warhammer 40,000: Dawn of War 2 - Retribution, StarCraft  2, Ground Control 2 Операция Исход,Emperor Battle For Dune</t>
    </r>
  </si>
  <si>
    <r>
      <t>Сборник игр 4 в 1 :</t>
    </r>
    <r>
      <rPr>
        <sz val="10"/>
        <rFont val="Times New Roman"/>
        <family val="1"/>
      </rPr>
      <t xml:space="preserve"> Warhammer 40,000: Dawn of War 2 - Retribution, Elements of War, Universe At War Earth Assault, Command And Conquer 4.Tiberian Twilight</t>
    </r>
  </si>
  <si>
    <r>
      <t>Новинка 1 в 1 :</t>
    </r>
    <r>
      <rPr>
        <sz val="10"/>
        <rFont val="Times New Roman"/>
        <family val="1"/>
      </rPr>
      <t xml:space="preserve"> Shogun 2: Total War</t>
    </r>
  </si>
  <si>
    <r>
      <t>Сборник игр 7 в 1 :</t>
    </r>
    <r>
      <rPr>
        <sz val="10"/>
        <rFont val="Times New Roman"/>
        <family val="1"/>
      </rPr>
      <t xml:space="preserve"> Section 8: Prejudice, Bulletstorm, Tribes: Vengeance, Alien Breed 3в1( - Alien Breed 3 Descent, - Alien Breed 2 Assault, - Alien Breed Impact), Half Life 2 Episode 2</t>
    </r>
  </si>
  <si>
    <r>
      <rPr>
        <b/>
        <sz val="10"/>
        <rFont val="Times New Roman"/>
        <family val="1"/>
      </rPr>
      <t>Сборник игр 8 в 1 :</t>
    </r>
    <r>
      <rPr>
        <sz val="10"/>
        <rFont val="Times New Roman"/>
        <family val="1"/>
      </rPr>
      <t xml:space="preserve"> Dungeons and Dragons Daggerdale, Dungeons Хранитель подземелий / Dungeons v 1.2.0.4 + DLC, Dungeon Siege 2  2в1 (- Dungeon Siege 2, - Dungeon Siege 2: Broken World), Dungeon Siege, Dungeon Siege: The Lands of Hyperborea, Dungeon Siege: Legends of Aranna, Dungeon Siege: Alvarius</t>
    </r>
  </si>
  <si>
    <r>
      <rPr>
        <b/>
        <sz val="10"/>
        <rFont val="Times New Roman"/>
        <family val="1"/>
      </rPr>
      <t>Сборник игр 5 в 1 :</t>
    </r>
    <r>
      <rPr>
        <sz val="10"/>
        <rFont val="Times New Roman"/>
        <family val="1"/>
      </rPr>
      <t xml:space="preserve"> Dungeons and Dragons Daggerdale, Frater.Посланник Света / Frater.v 1.4, Garshasp v 1.1.0.1483, Darksiders Wrath Of War v1.1, Drakensang</t>
    </r>
  </si>
  <si>
    <r>
      <rPr>
        <b/>
        <sz val="10"/>
        <rFont val="Times New Roman"/>
        <family val="1"/>
      </rPr>
      <t xml:space="preserve">Сборник игр 18 в 1 : </t>
    </r>
    <r>
      <rPr>
        <sz val="10"/>
        <rFont val="Times New Roman"/>
        <family val="1"/>
      </rPr>
      <t>Cars 2: The Video Game, Самолеты \ Disney Planes (Рус. звук), Cars Toon Mater Tall Tales, Cars Mater-National, Cars Radiator Springs Adventures, Cars The Videogame, Роботы \ Robots, Wall-E, Bionicle The game , Bionicle Heroes, Автомобильчик Бип-Бип антология 6в1 (Бип-Бип выступает в цирке, Бип-Бип и полёты на воздушных шариках, Бип-Бип летит на Луну, Бип-Бип путешествует во времени, Бип-Бип устраивает праздник, Бип-Бип участвует в гонке), Room Zoom - Race for Impact, LEGO Racers</t>
    </r>
  </si>
  <si>
    <r>
      <t xml:space="preserve">Сборник игр 8 в 1 : </t>
    </r>
    <r>
      <rPr>
        <sz val="10"/>
        <rFont val="Times New Roman"/>
        <family val="1"/>
      </rPr>
      <t>Legend Of The Guardians The Owls Of Ga'Hoole, Harry Potter And The Deathly Hallows Part 2, Щелкунчик и Крысиный Король, Артур и месть Урдалака, Артур и минипуты, Лемони Сникет: 33 несчастья, В гости к Робинсонам, Charlie and the chocolate factory</t>
    </r>
  </si>
  <si>
    <r>
      <t xml:space="preserve">Сборник игр 8 в 1 : </t>
    </r>
    <r>
      <rPr>
        <sz val="10"/>
        <rFont val="Times New Roman"/>
        <family val="1"/>
      </rPr>
      <t>Shaun White Скейтборд, Shaun White Snowboarding, Stoked Big Air Edition, Stoked Rider Экстремальный сноубординг, Mountain Bike Adrenaline, Urban Extreme, RedLynx Trials 2 Second Edition, BASE Jumping</t>
    </r>
  </si>
  <si>
    <r>
      <t xml:space="preserve">Сборник игр 6 в 1 : </t>
    </r>
    <r>
      <rPr>
        <sz val="10"/>
        <rFont val="Times New Roman"/>
        <family val="1"/>
      </rPr>
      <t>DEAD ISLAND (русская озвучка), Manhunt 2, Silent Hill Shattered Memories, Replicore Смертельная игра, Zombie Shooter, Zombie Shooter 2</t>
    </r>
  </si>
  <si>
    <r>
      <t xml:space="preserve">Сборник игр 6 в 1 : </t>
    </r>
    <r>
      <rPr>
        <sz val="10"/>
        <rFont val="Times New Roman"/>
        <family val="1"/>
      </rPr>
      <t>DEAD ISLAND (русская озвучка), Dead Space 2 Limited edition, GTA San Andreas - Resident Evil 5 World Fallen, Blood Rayne 2, Clive Barker`s Undying, The Thing</t>
    </r>
  </si>
  <si>
    <r>
      <t xml:space="preserve">Сборник игр 5 в 1 : </t>
    </r>
    <r>
      <rPr>
        <sz val="10"/>
        <rFont val="Times New Roman"/>
        <family val="1"/>
      </rPr>
      <t>Warhammer 40.000: Space Marine, halo 2, Battle Rage, TimeShift, Bulletstorm</t>
    </r>
  </si>
  <si>
    <r>
      <t xml:space="preserve">Сборник игр 5 в 1 : </t>
    </r>
    <r>
      <rPr>
        <sz val="10"/>
        <rFont val="Times New Roman"/>
        <family val="1"/>
      </rPr>
      <t>Disaster: Day of Crisis, Alpha Prime, E.Y.E. Divine Cybermancy, Инопланетное вторжение Битва за Лос-Анджелес / Battle Los Angeles, The Thing</t>
    </r>
  </si>
  <si>
    <r>
      <t xml:space="preserve">Сборник игр 5 в 1 : </t>
    </r>
    <r>
      <rPr>
        <sz val="10"/>
        <rFont val="Times New Roman"/>
        <family val="1"/>
      </rPr>
      <t>Hard Reset, Rogue Trooper, BlackSite Area 51, Deep Black, Project Snowblind</t>
    </r>
  </si>
  <si>
    <r>
      <t xml:space="preserve">Сборник игр 5 в 1 : </t>
    </r>
    <r>
      <rPr>
        <sz val="10"/>
        <rFont val="Times New Roman"/>
        <family val="1"/>
      </rPr>
      <t>Hard Reset, Bet on Soldier Blood of Sahara, Crysis 2 Limited Edition, COPS 2170: The Power of Law, Devastation</t>
    </r>
  </si>
  <si>
    <r>
      <t xml:space="preserve">Сборник игр 10 в 1 : </t>
    </r>
    <r>
      <rPr>
        <sz val="10"/>
        <rFont val="Times New Roman"/>
        <family val="1"/>
      </rPr>
      <t>Антология DeathSpank 3 в 1 (The Baconing, DeathSpank: Thongs of Virtue, DeathSpank), Oddworld: The Oddboxx,  - Oddworld: Munch's Oddysee,  - Oddworld: Abe's Exoddus,  - Oddworld: Munch's Oddysee,  - Oddworld: Stranger's Wrath, Black &amp; White 2, Black and White, Trine v 1.07 + DLC Path to New Dawn</t>
    </r>
  </si>
  <si>
    <r>
      <t xml:space="preserve">Сборник игр 12 в 1 : </t>
    </r>
    <r>
      <rPr>
        <sz val="10"/>
        <rFont val="Times New Roman"/>
        <family val="1"/>
      </rPr>
      <t>Dungeons: The Dark Lord, The Witcher 2: Assassins of Kings + 9DLC, Fable 3 Update 1+ALL DLC</t>
    </r>
  </si>
  <si>
    <r>
      <t xml:space="preserve">Сборник игр 10 в 1 : </t>
    </r>
    <r>
      <rPr>
        <sz val="10"/>
        <rFont val="Times New Roman"/>
        <family val="1"/>
      </rPr>
      <t>Orcs Must Die! \ Бей орков!, Warhammer 40.000.Space Marine.v 1.0.61.0, Demigod Битвы богов, Battle Realms Winter of the Wolf, James Camerons Avatar The Game, Dungeon Siege 3 + 4 DLC</t>
    </r>
  </si>
  <si>
    <r>
      <t xml:space="preserve">Сборник игр 7 в 1 : </t>
    </r>
    <r>
      <rPr>
        <sz val="10"/>
        <rFont val="Times New Roman"/>
        <family val="1"/>
      </rPr>
      <t>Orcs Must Die! \ Бей орков!, Hunted The Demon's Forge, Overlord 2, Overlord, Overlord Raising Hell, Battle Toads and Double Dragon, Эпоха варваров \ Depths Of Peril</t>
    </r>
  </si>
  <si>
    <r>
      <t xml:space="preserve">Сборник игр 5 в 1 : </t>
    </r>
    <r>
      <rPr>
        <sz val="10"/>
        <rFont val="Times New Roman"/>
        <family val="1"/>
      </rPr>
      <t>Dead Rising 2: Off the Record, Out of Hell, Necrovision Lost Company, Zombie Shooter, Operation Wolfsburg</t>
    </r>
  </si>
  <si>
    <r>
      <t xml:space="preserve">Сборник игр 4 в 1 : </t>
    </r>
    <r>
      <rPr>
        <sz val="10"/>
        <rFont val="Times New Roman"/>
        <family val="1"/>
      </rPr>
      <t>Dead Rising 2: Off the Record, Resident Evil 5, Killing Floor, Clive Barker’s Jericho</t>
    </r>
  </si>
  <si>
    <r>
      <t xml:space="preserve">Сборник игр 9 в 1 : </t>
    </r>
    <r>
      <rPr>
        <sz val="10"/>
        <rFont val="Times New Roman"/>
        <family val="1"/>
      </rPr>
      <t>WWE '12, WWE All Stars, WWE Raw Ultimate Impact 2012, WWE Raw Ultimate Impact 2011 v2, WWE RAW Total Edition, WWE RAW 2 WWE VS ECW, WWE RAW Legends, MTV's Celebrity Deathmatch, WWE Raw vs SmackDown Power is Back</t>
    </r>
  </si>
  <si>
    <r>
      <t xml:space="preserve">Сборник игр 8 в 1 : </t>
    </r>
    <r>
      <rPr>
        <sz val="10"/>
        <rFont val="Times New Roman"/>
        <family val="1"/>
      </rPr>
      <t>Renegade X Black Dawn, Frontlines Fuel of War, Battlefield Bad Company 2, Tom Clancys Ghost Recon Gold Edition (- Tom Clancy's Ghost Recon, -Tom clancy’s Ghost Recon: Desert Siedge, -Tom clancy’s Ghost Recon: Island Thunder), Delta Force Black Hawk Down, Delta Force Land Warrior</t>
    </r>
  </si>
  <si>
    <r>
      <t xml:space="preserve">Сборник игр 8 в 1 : </t>
    </r>
    <r>
      <rPr>
        <sz val="10"/>
        <rFont val="Times New Roman"/>
        <family val="1"/>
      </rPr>
      <t>Counter-Strike Global Offensive.v1.34.5.0(автообновляемый), Counter Strike Source - Modern Warfare 3, Counter Strike  Xtreme v6, Counter-Strike 1.8 by Goiceasoft Studios, Counter-Strike 1.8 Chernobyl, Counter-Strike Condition Zero, Counter-Strike v.1.6 Version Pack 4, Counter Strike Source Русский спецназ,  + MEGABONUS: Counter-Strike maps 716шт, Прыжковые карты с различными рампами, Обучающее видео Counter-Strike, Картинки спреев для Counter-Strike, Half-life maps</t>
    </r>
  </si>
  <si>
    <r>
      <t xml:space="preserve">Сборник игр 6 в 1 : </t>
    </r>
    <r>
      <rPr>
        <sz val="10"/>
        <rFont val="Times New Roman"/>
        <family val="1"/>
      </rPr>
      <t>FIFA 12 UEFA Euro 2012, FIFA 12 включает Российская Премьер-Лига v 1.5.0.0, Pro evolution soccer 2012 Украинская Премьер Лига 3в1 (Pro evolution soccer 2012 v 1.03+DLC +3 Updates, Pro evolution soccer 2012 - Украинская Премьер Лига), Футбол Без Правил</t>
    </r>
  </si>
  <si>
    <r>
      <t xml:space="preserve">Сборник 8 в 1 : </t>
    </r>
    <r>
      <rPr>
        <sz val="10"/>
        <rFont val="Times New Roman"/>
        <family val="1"/>
      </rPr>
      <t>Enslaved Odyssey to the West Premium Edition + 4DLC, Viking Battle For Asgard \ Викинг Битва за Асгард + Update, Frater v 1.4 + Update, Эпоха варваров \ Depths Of Peril</t>
    </r>
  </si>
  <si>
    <r>
      <t xml:space="preserve">Супер Новинка 1 в 1 : </t>
    </r>
    <r>
      <rPr>
        <sz val="10"/>
        <rFont val="Times New Roman"/>
        <family val="1"/>
      </rPr>
      <t>Pro Evolution Soccer 2013</t>
    </r>
  </si>
  <si>
    <r>
      <t xml:space="preserve">Сборник игр 7 в 1 : </t>
    </r>
    <r>
      <rPr>
        <sz val="10"/>
        <rFont val="Times New Roman"/>
        <family val="1"/>
      </rPr>
      <t>Legends of Dawn, Dark Souls.Prepare To Die Edition.v 1.0.0.1 + 5Updates, Бельтион Свод Равновесия \ Beltion - Beyond Ritual, SpellForce 2 Faith in Destiny, Legend Of Grimrock.v 1.3.6 + 4Updates, Daemonica, Dangeon Keeper</t>
    </r>
  </si>
  <si>
    <r>
      <t xml:space="preserve">Супер Новинка 1 в 1 : </t>
    </r>
    <r>
      <rPr>
        <sz val="10"/>
        <rFont val="Times New Roman"/>
        <family val="1"/>
      </rPr>
      <t>Transformers : Fall of Cybertron</t>
    </r>
  </si>
  <si>
    <r>
      <t>Сборник игр 18 в 1 :</t>
    </r>
    <r>
      <rPr>
        <sz val="10"/>
        <rFont val="Times New Roman"/>
        <family val="1"/>
      </rPr>
      <t xml:space="preserve"> Krater.v 1.0.12 + DLC Dr.Cerebro Pack + 12Updates, Orcs Must Die! 2.v 1.0.0.294 + 4 DLC + 4Updates, Orcs Must Die!.v 1.0r14 + 5 DLC +9Updates, Overlord 2, Overlord  2в1 + 3Updates( - Overlord, - Overlord Raising Hell), Бельтион Свод Равновесия / Beltion - Beyond Ritual, Хранитель Подземелий / Dungeon Keeper</t>
    </r>
  </si>
  <si>
    <r>
      <t>Сборник игр 20 в 1 :</t>
    </r>
    <r>
      <rPr>
        <sz val="10"/>
        <rFont val="Times New Roman"/>
        <family val="1"/>
      </rPr>
      <t xml:space="preserve"> Carrier Command.Gaea Mission + Update, Warhammer 40.000.Space Marine.v 1.0.156.0 + 13 DLC +4 Updates, Red Faction Armageddon Путь к войне .v 1.01 + 3 DLC + Update, Alpha Prime</t>
    </r>
  </si>
  <si>
    <r>
      <t>Сборник игр 17 в 1 :</t>
    </r>
    <r>
      <rPr>
        <sz val="10"/>
        <rFont val="Times New Roman"/>
        <family val="1"/>
      </rPr>
      <t xml:space="preserve"> Mafia 2.Digital Deluxe.v 1.0.0.1u5 + 8 DLC + 5Updates, Мафия Бесcмертна, Mafia The City of Lost Heaven +2 Updates, The Godfather, The Godfather 2, Johnny D, ScarFace, Я Гангстер, Bad Boys 2</t>
    </r>
  </si>
  <si>
    <r>
      <t>Сборник игр 8 в 1 :</t>
    </r>
    <r>
      <rPr>
        <sz val="10"/>
        <rFont val="Times New Roman"/>
        <family val="1"/>
      </rPr>
      <t xml:space="preserve"> Of Orcs And Men.v 1.0.0.2, Confrontation.Последняя битва \ Confrontation.v 1.0.0.18995 + Update, Chivalry Medieval Warfare, Игра престолов \ Game Of Thrones.v 1.3.0.0 + DLC + 3Updates, Жанна Дарк, WorldShift.Апокалипсис завтра / World Shift.v 1.0.23 +8Updates, Dins Curse.Проклятие Дина v 1.022</t>
    </r>
  </si>
  <si>
    <r>
      <t xml:space="preserve">Сборник игр 13 в 1 : </t>
    </r>
    <r>
      <rPr>
        <sz val="10"/>
        <rFont val="Times New Roman"/>
        <family val="1"/>
      </rPr>
      <t>Madagascar 3: The Video Game, Madagascar: Escape 2 Africa \ Мадагаскар 2, Мадагаскар, Ice Age: Continental Drift - Arctic Games \ Ледниковый период 4: Континентальный дрейф Арктические игры, Ледниковый период 3 Эра динозавров, Ледниковый период 2 Глобальное потепление, Botanicula.v 1.0.0.7, Дональд Дак. Утиные истории \ Disney's Donald Duck Goin' Quackers, Лило  и Стич Гавайские каникулы, Tom and Jerry - Fists of Fury, Shreks Carnival Craze, Rio Beach Race, Rio DJ</t>
    </r>
  </si>
  <si>
    <r>
      <t xml:space="preserve">Сборник игр 8 в 1 (2DVD) : </t>
    </r>
    <r>
      <rPr>
        <sz val="10"/>
        <rFont val="Times New Roman"/>
        <family val="1"/>
      </rPr>
      <t>Call Of Duty Modern Warfare 3 v 1.0.u1, Call of Duty Modern Warfare 2, Call of Duty 4 Modern Warfare, Counter Strike Source - Modern Warfare 3, Counter Strike Source Modern Warfare, Call Of Duty 3в1( -Call Of Duty.Тайны рейха, -Call Of Duty.Операция Абвер,  -Call Of Duty.American Rush 3)</t>
    </r>
  </si>
  <si>
    <r>
      <t xml:space="preserve">Сборник игр 13 в 1 (2DVD) : </t>
    </r>
    <r>
      <rPr>
        <sz val="10"/>
        <rFont val="Times New Roman"/>
        <family val="1"/>
      </rPr>
      <t>Primal Fears.v 1.0.471, Rage: The Scorchers (v.1.0.34.2015 + 3 DLC), Resident Evil.Operation Raccoon City.v 1.2.1803.128u1 + 6 DLC + Update, Dead Block</t>
    </r>
  </si>
  <si>
    <r>
      <t xml:space="preserve">Сборник игр 9 в 1 : </t>
    </r>
    <r>
      <rPr>
        <sz val="10"/>
        <rFont val="Times New Roman"/>
        <family val="1"/>
      </rPr>
      <t>Grand Theft Auto 4, GTA 4 Русское нашествие \ GTA 4 Russian invasion v1.0.7.0, GTA Underground 2, Grand Theft Auto San Andreas, Grand Theft Auto. Vice City, Grand Theft Auto 3, Grand Theft Auto 2, Grand Theft Auto, Grand Theft Auto Chinatown Wars</t>
    </r>
  </si>
  <si>
    <r>
      <t xml:space="preserve">Более 6000 в 1 : </t>
    </r>
    <r>
      <rPr>
        <sz val="10"/>
        <rFont val="Times New Roman"/>
        <family val="1"/>
      </rPr>
      <t>Minecraft v1.8.3, Minecraft v1.6.2 + 25Модов, Craft The World v1.0.008  + 4Updates, Plans vs Zombies, Minecraft / Майнкрафт v1.4.2 оффлайн, Minecraft / Майнкрафт v1.4.7 онлайн, Mario Forever v4.0, Battle Toads and Double Dragon, Игры dendy 925в1, Игры sega + dendy 200в1, ZX Spectrum + 5000 игр, Reflexive 128в1, Rayman Origins.v 1.0.32504.1.02 + 2Updates, Mark of the Ninja v 1.0.7993 + 4Updates, Deadlight.v 1.0.9249.0 + Update</t>
    </r>
  </si>
  <si>
    <r>
      <t xml:space="preserve">Сборник игр 5 в 1 : </t>
    </r>
    <r>
      <rPr>
        <sz val="10"/>
        <rFont val="Times New Roman"/>
        <family val="1"/>
      </rPr>
      <t>Brutal Legend v1.0 + 2 DLC + 8Updates, Dishonored v 1.2 + Update, Эпоха варваров \ Depths Of Peril</t>
    </r>
  </si>
  <si>
    <r>
      <t xml:space="preserve">Сборник игр 6 в 1 : </t>
    </r>
    <r>
      <rPr>
        <sz val="10"/>
        <rFont val="Times New Roman"/>
        <family val="1"/>
      </rPr>
      <t>Trials Evolution.Gold Edition.v 1.0.2 + DLC + Update, Mirror's Edge 1.01 + DLC"Pure Time Trials Map Pack", Shaun White Скейтборд \ Shaun White Skateboarding, Tony Hawk s American Wasteland, Tony Hawk's Pro Skater HD.v 1.0.8788.0u1 + Update</t>
    </r>
  </si>
  <si>
    <r>
      <t xml:space="preserve">Сборник игр 9 в 1 : </t>
    </r>
    <r>
      <rPr>
        <sz val="10"/>
        <rFont val="Times New Roman"/>
        <family val="1"/>
      </rPr>
      <t>Lords of Football, FIFA 13.v 1.7.0.0 + DLC + 4Updates + Патч клавиатуры, Украинская Премьер Лига \ Ukrainian Premier League, Football Manager 2013, Фабрика Футбола, Urban Freestyle Soccer \ Футбол Без Правил, Pro Beach Soccer, Звезда футбола</t>
    </r>
  </si>
  <si>
    <r>
      <t xml:space="preserve">Сборник игр 7 в 1 : </t>
    </r>
    <r>
      <rPr>
        <sz val="10"/>
        <rFont val="Times New Roman"/>
        <family val="1"/>
      </rPr>
      <t>Resident Evil Revelations, Dead Island.Riptide.v 1.4.0 + 2 DLC, Silent Hill 4, Zombie Shooter 2.v 1.0.0.1, Zombie Shooter</t>
    </r>
  </si>
  <si>
    <r>
      <t xml:space="preserve">Сборник игр 8 в 1 : </t>
    </r>
    <r>
      <rPr>
        <sz val="10"/>
        <rFont val="Times New Roman"/>
        <family val="1"/>
      </rPr>
      <t>Magrunner Dark Pulse v.1.0.8767.0, Bionic Commando, Binary Domain.v 1.0u2 + 2 DLC + 2Updates, Deep Black.Reloaded.v 1.5 + 3Updates, Судья Дредд \ Judge Dredd Dredd vs. Death, Терминатор 3 Война машин \ Terminator 3 War Of The Machines</t>
    </r>
  </si>
  <si>
    <r>
      <t xml:space="preserve">Сборник игр 7 в 1 : </t>
    </r>
    <r>
      <rPr>
        <sz val="10"/>
        <rFont val="Times New Roman"/>
        <family val="1"/>
      </rPr>
      <t>NASCAR The Game 2013, Blur + Update, Test Drive Ferrari Racing Legends, Split Second Velocity v 1.4042, Golden Age Of Racing, Street Racing Syndicate v Патч №1, American Lowriders v1.4.0 \ Турбомания Низкие старты</t>
    </r>
  </si>
  <si>
    <r>
      <t xml:space="preserve">Сборник игр 6 в 1 : </t>
    </r>
    <r>
      <rPr>
        <sz val="10"/>
        <rFont val="Times New Roman"/>
        <family val="1"/>
      </rPr>
      <t>Mini Motor Racing EVO, Need For Speed Shift 2 Unleashed, Need For Speed Shift, Gran Turismo Series build 1.4 rFactor, TrackMania Nations, Lexus IS-F TrackTime</t>
    </r>
  </si>
  <si>
    <r>
      <t xml:space="preserve">Сборник игр 15 в 1 : </t>
    </r>
    <r>
      <rPr>
        <sz val="10"/>
        <rFont val="Times New Roman"/>
        <family val="1"/>
      </rPr>
      <t xml:space="preserve">The Bureau.XCOM Declassified.v 0.1.0.57 + 2 DLC, Mafia 2.Digital Deluxe.v 1.0.0.1u5 + 8 DLC + 5Updates, The Saboteur, Мафия Бесcмертна, Johnny D </t>
    </r>
  </si>
  <si>
    <r>
      <t xml:space="preserve">Сборник игр 7 в 1 : </t>
    </r>
    <r>
      <rPr>
        <sz val="10"/>
        <rFont val="Times New Roman"/>
        <family val="1"/>
      </rPr>
      <t>Госпожа кошек \ The Cat Lady, Dark, The Incredible Adventures of Van Helsing v 1.1.08 + 13Updates, Lucius Клеймо судьбы, Морская повелительница 2. Песня синего кита, Тайны отеля. Одинокая мечта</t>
    </r>
  </si>
  <si>
    <r>
      <t xml:space="preserve">Сборник игр 8 в 1 : </t>
    </r>
    <r>
      <rPr>
        <sz val="10"/>
        <rFont val="Times New Roman"/>
        <family val="1"/>
      </rPr>
      <t>Rise of the Triad, Крутой Сэм 3 \ Serious Sam 3: BFE v 3.0.3.0 + 3Updates, Will Rock, Unreal Gold, Quake 3 4в1( -Quake 3 Arena, -Quake 3 Arena+Team Arena, -Quake 3 Half Dead+Team Arena, - Sidrial)</t>
    </r>
  </si>
  <si>
    <r>
      <t xml:space="preserve">Сборник игр 7 в 1 : </t>
    </r>
    <r>
      <rPr>
        <sz val="10"/>
        <rFont val="Times New Roman"/>
        <family val="1"/>
      </rPr>
      <t>Memoria v.1.0.1, Risen 2.Тёмные воды + 3 DLC \ Risen 2.Dark Waters.v 1.0.1210.0 + 3 DLC + 2Updates, Загадка Колумба, Азада. Древняя Магия</t>
    </r>
  </si>
  <si>
    <r>
      <t xml:space="preserve">Сборник игр 6 в 1 : </t>
    </r>
    <r>
      <rPr>
        <sz val="10"/>
        <rFont val="Times New Roman"/>
        <family val="1"/>
      </rPr>
      <t>Братья Рассказ о двух сыновьях \ Brothers A Tale of Two Sons, Книга Мастеров, Гарри Поттер и Дары Смерти.Часть вторая \ Harry Potter And The Deathly Hallows.Part 2, Артур и месть Урдалака, Приключения Тинтина Тайна единорога \ The Adventures of Tintin Secret of the Unicorn, Ночь в музее \ Escape The Museum</t>
    </r>
  </si>
  <si>
    <r>
      <t>Сборник игр 6 в 1 :</t>
    </r>
    <r>
      <rPr>
        <sz val="10"/>
        <rFont val="Times New Roman"/>
        <family val="1"/>
      </rPr>
      <t xml:space="preserve"> Marlow Briggs and The Mask of Death, Deadpool + DLC "Map Pack", Ninja Blade, Collapse, Collapse</t>
    </r>
  </si>
  <si>
    <r>
      <t>Сборник игр 5 в 1 :</t>
    </r>
    <r>
      <rPr>
        <sz val="10"/>
        <rFont val="Times New Roman"/>
        <family val="1"/>
      </rPr>
      <t xml:space="preserve"> Alien Rage - Unlimited 1.0.9084.0, Bulletstorm v 1.0.7111.0, Mars.War Logs.v 1.0.1722 + 5Updates, Halo 2, Halo</t>
    </r>
  </si>
  <si>
    <r>
      <t>Сборник игр 9 в 1 :</t>
    </r>
    <r>
      <rPr>
        <sz val="10"/>
        <rFont val="Times New Roman"/>
        <family val="1"/>
      </rPr>
      <t xml:space="preserve"> Day.One.Garrys.Incident, Dead Island.Riptide.v 1.4.0 + 2 DLC, Alice Madness Returns + 2 DLC, Infernal Дьявольщина, Replicore Смертельная игра</t>
    </r>
  </si>
  <si>
    <r>
      <t>Сборник игр 9 в 1 :</t>
    </r>
    <r>
      <rPr>
        <sz val="10"/>
        <rFont val="Times New Roman"/>
        <family val="1"/>
      </rPr>
      <t xml:space="preserve"> Shadow Warrior Special Edition.v 1.0.7.0 + 5 DLC + 6Updates, Necrovision Проклятая рота \  NecroVision Lost Company, Cold Fear, Killing Floor </t>
    </r>
  </si>
  <si>
    <r>
      <t>Сборник игр 6 в 1 :</t>
    </r>
    <r>
      <rPr>
        <sz val="10"/>
        <rFont val="Times New Roman"/>
        <family val="1"/>
      </rPr>
      <t xml:space="preserve"> Flashback.v 1.1.1378.0 + Update, Flashback The Quest for Identity, Хроники Риддика Assault on Dark Athena 2в1( - The Chronicles of Riddick: Escape From Butcher Bay, - The Chronicles of Riddick: Assault on Dark Athena), Inversion.v 1.0.1.0 + Update, Ghostbusters Sanctum of Slime</t>
    </r>
  </si>
  <si>
    <r>
      <t xml:space="preserve">Супер Новинка 1 в 1 - </t>
    </r>
    <r>
      <rPr>
        <sz val="10"/>
        <rFont val="Times New Roman"/>
        <family val="1"/>
      </rPr>
      <t>Batman: Arkham Origins - Special Edition</t>
    </r>
  </si>
  <si>
    <r>
      <t xml:space="preserve">Супер Новинка 1 в 1 (2DVD) - </t>
    </r>
    <r>
      <rPr>
        <sz val="10"/>
        <rFont val="Times New Roman"/>
        <family val="1"/>
      </rPr>
      <t xml:space="preserve">Battlefield 4 </t>
    </r>
  </si>
  <si>
    <r>
      <t xml:space="preserve">Супер Новинка 1 в 1 (3DVD) - </t>
    </r>
    <r>
      <rPr>
        <sz val="10"/>
        <rFont val="Times New Roman"/>
        <family val="1"/>
      </rPr>
      <t>Call Of Duty.Ghosts.v 1.0.647482 + 4Updates (4гб оперативы)</t>
    </r>
  </si>
  <si>
    <r>
      <rPr>
        <b/>
        <sz val="10"/>
        <rFont val="Times New Roman"/>
        <family val="1"/>
      </rPr>
      <t xml:space="preserve">Сборник игр 7 в 1 : </t>
    </r>
    <r>
      <rPr>
        <sz val="10"/>
        <rFont val="Times New Roman"/>
        <family val="1"/>
      </rPr>
      <t>X Rebirth v1.12.0.0 + Update, X3 2в1( - X3.Рассвет Альбиона \ X3.Albion Prelude.v 2.5.2 + 10Updates, - X3.Земной конфликт \ X3.Terran Conflict.v 3.2c + 16Updates), Звездные волки 2 Гражданская война, Закат Солнечной Империи 3в1 \ Sins Of A Solar Empire Trinity( - Закат Солнечной Империи: Дипломатия, - Закат Солнечной Империи: Последний рубеж, - Закат Солнечной Империи)</t>
    </r>
  </si>
  <si>
    <r>
      <t xml:space="preserve">Сборник игр 6 в 1 (2DVD) : </t>
    </r>
    <r>
      <rPr>
        <sz val="10"/>
        <rFont val="Times New Roman"/>
        <family val="1"/>
      </rPr>
      <t>Expeditions Conquistador, Castlevania.Lords Of Shadow.Ultimate Edition.v 1.0.2.9u2 + 2DLC + 2Updates, Blood Knights, The First Templar.В поисках Святого Грааля \ The First Templar.v 1.00.595</t>
    </r>
  </si>
  <si>
    <r>
      <t xml:space="preserve">Мир танков 2015 32 в 1 : </t>
    </r>
    <r>
      <rPr>
        <sz val="10"/>
        <rFont val="Times New Roman"/>
        <family val="1"/>
      </rPr>
      <t>World of Tanks, Company Of Heroes 2.Digital Collector's Edition.v 3.0.0.9704 + 26 DLC + 2Updates, Танки Второй мировой.Т-34 против Тигра \ WWII Battle Tanks.T-34 vs Tiger.v 1.02, Iron Warriors T72 Tank Commander, Симулятор Танка, Танкисты Второй мировой \ World War II Tank Commander</t>
    </r>
  </si>
  <si>
    <r>
      <t xml:space="preserve">Сборник игр 11 в 1 (2DVD) : </t>
    </r>
    <r>
      <rPr>
        <sz val="10"/>
        <rFont val="Times New Roman"/>
        <family val="1"/>
      </rPr>
      <t>Assassin's Creed Liberation HD, Castlevania.Lords Of Shadow.Ultimate Edition.v 1.0.2.8 + 2DLC, Dishonored + 4 DLC, Dark.v 1.0.1706.29185, Two Worlds 2 Castle Defense</t>
    </r>
  </si>
  <si>
    <r>
      <t xml:space="preserve">Сборник игр 6 в 1 : </t>
    </r>
    <r>
      <rPr>
        <sz val="10"/>
        <rFont val="Times New Roman"/>
        <family val="1"/>
      </rPr>
      <t>Castlevania Lords of Shadow 2.v 1.0.0.1 + 2 DLC, Ravensword: Shadowlands, Blackguards.Deluxe Edition.v 1.2.33102s + 6Updates, Frater.Посланник Света \ Frater.v 1.4 + Update</t>
    </r>
  </si>
  <si>
    <r>
      <t xml:space="preserve">Сборник игр 27 в 1 : </t>
    </r>
    <r>
      <rPr>
        <sz val="10"/>
        <rFont val="Times New Roman"/>
        <family val="1"/>
      </rPr>
      <t>South Park Палка Истины v1.0 + DLC \ South Park Stick of Truth + DLC, The Simpsons: Hit &amp; Run, The Simpsons: Virtual Springfield, Happy tree friends, Антология  Worms 22в1: - Worms Clan Wars, - Worms.Революция \ Worms Revolution.v 1.0.140 + 6 DLC + 8Updates, - Worms Reloaded.v 1.0.0.475 + 7 DLC + 25Updates, - Worms Forts Under Siege, - Worms World Party, - Worms Armageddon, - Worms Blast, - Worms 2, - Worms</t>
    </r>
  </si>
  <si>
    <r>
      <t xml:space="preserve">Сборник игр 74 в 1 : </t>
    </r>
    <r>
      <rPr>
        <sz val="10"/>
        <rFont val="Times New Roman"/>
        <family val="1"/>
      </rPr>
      <t>Monster High 13 Wishes, Monster High.Skultimate Roller Maze, Monster High Ghoul Spirit, Стильные девчонки 12в1, W.I.T.C.H. Чародейки, Даша следопыт В поисках приключений, Даша-следопыт: Даша в сказочной стране \ Дора в сказочной стране, Barbie Flash 28в1, Barbie Cool Looks Fashion Designer, Barbie Fashion Show, Barbie My Scene goes to Hollywood, Barbi Приключение на Пляже, BRATZ 40в1, Winx Club Вокруг света, Winx Club Волшебные танцы, Winx Club День рождения Блум, Winx Club Свидание Стеллы</t>
    </r>
  </si>
  <si>
    <r>
      <t xml:space="preserve">Сборник игр 15 в 1 : </t>
    </r>
    <r>
      <rPr>
        <sz val="10"/>
        <rFont val="Times New Roman"/>
        <family val="1"/>
      </rPr>
      <t>Dark Souls 2.v 1.0.2.0 + DLC "Black Armor Weapon Pack" + Update, Lord of the Rings: Тhe Return of the King, Lord of the Rings: The Fellowship of the Ring, Lord of the Rings: The Battle for Middle-earth\ Властелин колец Битва за Средиземье, Lord of the Rings: War of the Ring \ Властелин колец Война кольца, Хоббит: Предыстория саги «Властелин Колец» \ The Hobbit, Mount &amp; Blade - История Героя v 1.011, Моды для: Mount &amp; Blade - История Героя 7в1</t>
    </r>
  </si>
  <si>
    <r>
      <t xml:space="preserve">Сборник игр 24 в 1 : </t>
    </r>
    <r>
      <rPr>
        <sz val="10"/>
        <rFont val="Times New Roman"/>
        <family val="1"/>
      </rPr>
      <t>Bound By Flame, Darksiders 2.Death Lives.v 1.0u6 + 18 DLC + 6Updates, Full Mojo Rampage, Torchlight 2 v 1.25.5.2 + DLC + 15Updates, Torchlight v 1.15 + Update</t>
    </r>
  </si>
  <si>
    <r>
      <t xml:space="preserve">Супер Новинка 1 в 1 (4DVD) - </t>
    </r>
    <r>
      <rPr>
        <sz val="10"/>
        <rFont val="Times New Roman"/>
        <family val="1"/>
      </rPr>
      <t>Wolfenstein: The New Order</t>
    </r>
  </si>
  <si>
    <r>
      <t xml:space="preserve">Сборник игр 10 в 1 (2DVD) : </t>
    </r>
    <r>
      <rPr>
        <sz val="10"/>
        <rFont val="Times New Roman"/>
        <family val="1"/>
      </rPr>
      <t>Killer is Dead - Nightmare Edition, Enslaved Odyssey to the West Premium Edition + 4DLC, BloodRayne Betrayal, Ninja Blade,Cursed Crusade: Искупление, Эпоха варваров \ Depths Of Peril</t>
    </r>
  </si>
  <si>
    <r>
      <t xml:space="preserve">Супер Новинка 1 в 1 - </t>
    </r>
    <r>
      <rPr>
        <sz val="10"/>
        <rFont val="Times New Roman"/>
        <family val="1"/>
      </rPr>
      <t>Murdered: Soul Suspect</t>
    </r>
  </si>
  <si>
    <r>
      <t>Сборник игр 20 в 1 :</t>
    </r>
    <r>
      <rPr>
        <sz val="10"/>
        <rFont val="Times New Roman"/>
        <family val="1"/>
      </rPr>
      <t xml:space="preserve"> Sniper Elite 3 "Спасти Черчилля Часть3: Противостояние". Limited Special Edition v1.10 + 14DLC + 10Updates, Конфликт Терроризм, Конфликт Буря в пустыне 2, Конфликт Буря в пустыне, Приказано уничтожить Сомалийский синдром, +Bonus: [Android] Contra 4: Redux</t>
    </r>
  </si>
  <si>
    <r>
      <t>Сборник игр 16 в 1 :</t>
    </r>
    <r>
      <rPr>
        <sz val="10"/>
        <rFont val="Times New Roman"/>
        <family val="1"/>
      </rPr>
      <t xml:space="preserve"> Охота и рыбалка 2015 + Bonus игры для Android  Depth Hunter 2 - Deep Dive, Depth Hunter, Рыбалка: Русская рыбалка 3.7.2 Installsoft Edition, Русская Рыбалка 3 Bear Edition v.3.0.0.1, Домашняя Рыбалка, Охота на рыбалку!, Плотво-мания 1.6.1, Уральская рыбалка, Angeln 2010, Propilkki 2, Охота: Cabela's Big Game Hunter: Pro Hunts, Cabela's Dangerous Hunts 2013, Wild Earth Фото-сафари, Дайвер. В поисках Атлантиды \ Diver: Deep Water Adventures, + Bonus</t>
    </r>
  </si>
  <si>
    <r>
      <t>Сборник игр 14 в 1 :</t>
    </r>
    <r>
      <rPr>
        <sz val="10"/>
        <rFont val="Times New Roman"/>
        <family val="1"/>
      </rPr>
      <t xml:space="preserve"> Flockers(Барашки), Утиные истории Remastered \ DuckTales Remastered, SpongeBob SquarePants Movie, Disney Castle of Illusion starring Mickey Mouse, Кунг-фу Панда \ Kung Fu Panda, Лесная Братва, Crash Bandicoot - Trilogy 3D, Корпорация монстров - жуткая работа, Сезон охоты, История игрушек 2 Двойная игра, Шрек: Супербросок\Shrek: SuperSlam, Рататуй</t>
    </r>
  </si>
  <si>
    <r>
      <t xml:space="preserve">Сборник игр 13 в 1 (2DVD) : </t>
    </r>
    <r>
      <rPr>
        <sz val="10"/>
        <rFont val="Times New Roman"/>
        <family val="1"/>
      </rPr>
      <t>Шерлок Холмс: Преступления и наказания \ Sherlock Holmes: Crimes and Punishments.v1.0.10897.0, L.A. Noire: The Complete Edition v1.3.2613 + 5DLC + 4Updates, Мафия Бесcмертна, True Crime: Streets of LA, Я Гангстер, GTA Chinatown Wars, Джонни Д, Driver</t>
    </r>
  </si>
  <si>
    <r>
      <t xml:space="preserve">Сборник игр 15 в 1 : </t>
    </r>
    <r>
      <rPr>
        <sz val="10"/>
        <rFont val="Times New Roman"/>
        <family val="1"/>
      </rPr>
      <t>Styx: Master of Shadows, Dota, Антология WarCraft 13в1 ( WarCraft 3 Frozen Throne, WarCraft 3 Frozen Throne Evil Core, WarCraft 3 Frozen Throne Охотники Из Тени, Warcraft 3 Frozen Throne Песнь Войны, WarCraft 3 Frozen Throne Расхитители гробниц, WarCraft 3 Frozen Throne Возвращение Драконов, WarCraft 3 Frozen Throne Зов природы, WarCraft 3 Reign of Chaos, WarCraft 3 Reign of Chaos Devils Return, Warcraft 2 Beyond the Dark Portal, Warcraft 2 The Tides Of Darkness, Warcraft 2000 Nuclear Epidemic, WarCraft  Orcs And Humans)</t>
    </r>
  </si>
  <si>
    <r>
      <t xml:space="preserve">Сборник игр 12 в 1 (2DVD) : </t>
    </r>
    <r>
      <rPr>
        <sz val="10"/>
        <rFont val="Times New Roman"/>
        <family val="1"/>
      </rPr>
      <t>The Evil Within + DLC "The Fighting Chance Pack" + Update, Ходячие мертвецы: Сезон 2 \The Walking Dead: Season 2 + 5DLC, Пила \ Saw The Video Game, The Suffering, Silent Hill, Resident Evil 3</t>
    </r>
  </si>
  <si>
    <r>
      <t xml:space="preserve">Сборник игр 22 в 1 (2DVD) : </t>
    </r>
    <r>
      <rPr>
        <sz val="10"/>
        <rFont val="Times New Roman"/>
        <family val="1"/>
      </rPr>
      <t>Alien: Isolation."Corporate Lockdown" Deluxe Edition + 4DLC + Update, BlackSite Area 51, Turok, Turok 2, Turok Dinosaur Hunter, DooM Коллекционное Издание 4в1, DooM 2.5, DooM 2, DooM, Quake 3 4в1, Quake 2, Quake</t>
    </r>
  </si>
  <si>
    <r>
      <t xml:space="preserve">Супер Новинка 1 в 1 (3DVD) - </t>
    </r>
    <r>
      <rPr>
        <sz val="10"/>
        <rFont val="Times New Roman"/>
        <family val="1"/>
      </rPr>
      <t>Call of Duty: Advanced Warfare v1.3.0.6297 + DLC "SP Exo Upgrade"</t>
    </r>
  </si>
  <si>
    <r>
      <t xml:space="preserve">Супер Новинка 1 в 1 (4DVD) - </t>
    </r>
    <r>
      <rPr>
        <sz val="10"/>
        <rFont val="Times New Roman"/>
        <family val="1"/>
      </rPr>
      <t>Assassin’s Creed Unity - Gold Edition v 1.3.0 + Pre-Order Bonuses</t>
    </r>
  </si>
  <si>
    <r>
      <t xml:space="preserve">Сборник игр 8 в 1 : </t>
    </r>
    <r>
      <rPr>
        <sz val="10"/>
        <rFont val="Times New Roman"/>
        <family val="1"/>
      </rPr>
      <t>Pro Evolution Soccer 2015 + DLC, FIFA 14 Ultimate Edition v 1.4.0.0 + DLC+ Update, FIFA 14 Украинская Премьер Лига.v 2.0 + FavBet Лига 1, IHF Handball Challenge 14, Floorball League 2011, International Volleyball 2010</t>
    </r>
  </si>
  <si>
    <r>
      <t xml:space="preserve">Сборник игр 25 в 1 (2DVD) : </t>
    </r>
    <r>
      <rPr>
        <sz val="10"/>
        <rFont val="Times New Roman"/>
        <family val="1"/>
      </rPr>
      <t>Watch Dogs."Bad Blood"Deluxe Edition.v1.06.329 + 16 DLC + 6Updates, Total Overdose, Saints Row 2, GTA Chinatown Wars, Miami vice \ Полиция Майами Отдел нравов, Driver, Freedom Fighters, Смертельная гонка, 25 To Life \ Четвертак</t>
    </r>
  </si>
  <si>
    <r>
      <rPr>
        <b/>
        <sz val="10"/>
        <rFont val="Times New Roman"/>
        <family val="1"/>
      </rPr>
      <t>Сборник игр 15 в 1 (2DVD) :</t>
    </r>
    <r>
      <rPr>
        <sz val="10"/>
        <rFont val="Times New Roman"/>
        <family val="1"/>
      </rPr>
      <t xml:space="preserve"> Far Cry 4. Gold Edition.v1.5.0 + 7 DLC + 3Updates, Xenus Gold Edition( - Xenus Точка кипения, - Xenus Легенда жива, - Xenus Большая война), Heavy Fire Shattered Spear, Heavy Fire Afghanistan \ Heavy Fire Special Operations, Operation Flashpoint 2в1</t>
    </r>
  </si>
  <si>
    <r>
      <t xml:space="preserve">Сборник игр 45 в 1 : </t>
    </r>
    <r>
      <rPr>
        <sz val="10"/>
        <rFont val="Times New Roman"/>
        <family val="1"/>
      </rPr>
      <t xml:space="preserve">Коллекция Alawar 2015 + Bonus Веселая ферма 4, ТВ Ферма, Ферма Айрис 2. Магический турнир, Ферма на крыше, Азкенд, Академия магии 2, Арканика, Асами. Суши-бар, Бизнес мечты. Кофейня 2, Во благо королевства, Герой королевства, Грибная эра, День D. Башни времени, Загадки Азии, Зов времен, Небесное такси 5. ГМО Армагеддон, Огонек Прыг-скок, Пазл Коктейль, Пиратские загадки. Угадай картинку, Полцарства за принцессу, Поселенцы Запада, Сага о гномах, С грядки на стол. Коллекционное издание, Сказочная страна. Волшебная машина, Следующая остановка, Средневековая защита, Сумрачный город. В поисках человечности, Янки При дворе короля Артура 3в1, 12 подвигов Геракла. Критский бык, Braveland, Oozi. Земное приключение, Антология Как достать всех 12в1 </t>
    </r>
  </si>
  <si>
    <r>
      <t xml:space="preserve">Сборник игр 11 в 1 : </t>
    </r>
    <r>
      <rPr>
        <sz val="10"/>
        <rFont val="Times New Roman"/>
        <family val="1"/>
      </rPr>
      <t>Shadows: Heretic Kingdoms - Book One Devourer of Souls, Risen 3: Titan Lords First Edition v1.0.90 + 3DLC, Diablo 2 Expansion Set 3в1, Diablo 2 2в1, Dungeon Keeper \ Хранитель Подземелий</t>
    </r>
  </si>
  <si>
    <r>
      <t xml:space="preserve">Сборник игр 5 в 1 : </t>
    </r>
    <r>
      <rPr>
        <sz val="10"/>
        <rFont val="Times New Roman"/>
        <family val="1"/>
      </rPr>
      <t>Metal Gear Solid V: Ground Zeroes, Mercenaries 2 World In Flames, Takedown Red Sabre + 2Updates, This War of Mine, Delta Force</t>
    </r>
  </si>
  <si>
    <r>
      <t xml:space="preserve">Сборник игр 6 в 1 : </t>
    </r>
    <r>
      <rPr>
        <sz val="10"/>
        <rFont val="Times New Roman"/>
        <family val="1"/>
      </rPr>
      <t>Assetto Corsa.v1.0.2 + 2Updates, GRID Autosport Black Edition, Crash Time 5 Undercover, Street Racing Syndicate.v Патч №1, Street Racing Battle, CrashDay Universal</t>
    </r>
  </si>
  <si>
    <r>
      <t xml:space="preserve">Сборник игр 5 в 1 : </t>
    </r>
    <r>
      <rPr>
        <sz val="10"/>
        <rFont val="Times New Roman"/>
        <family val="1"/>
      </rPr>
      <t>Microsoft Flight Simulator X Steam Edition.v10.0.62607.0, Wings Over Israel, Iron Aces Heroes of World War II, Ка52: Гром с небес \ Ka-52 Team Alligator, Enemy Engaged Apache vs Havoc</t>
    </r>
  </si>
  <si>
    <r>
      <t xml:space="preserve">Супер Новинка 1 в 1 (2DVD) - </t>
    </r>
    <r>
      <rPr>
        <sz val="10"/>
        <rFont val="Times New Roman"/>
        <family val="1"/>
      </rPr>
      <t>Far Cry 4. Gold Edition.v1.8.0 + 7 DLC + 6 Updates</t>
    </r>
  </si>
  <si>
    <r>
      <t xml:space="preserve">Сборник игр 8 в 1 : </t>
    </r>
    <r>
      <rPr>
        <sz val="10"/>
        <rFont val="Times New Roman"/>
        <family val="1"/>
      </rPr>
      <t>Saints Row: Gat out of Hell,</t>
    </r>
    <r>
      <rPr>
        <b/>
        <sz val="10"/>
        <rFont val="Times New Roman"/>
        <family val="1"/>
      </rPr>
      <t xml:space="preserve"> </t>
    </r>
    <r>
      <rPr>
        <sz val="10"/>
        <rFont val="Times New Roman"/>
        <family val="1"/>
      </rPr>
      <t>Deadpool + DLC "Merc with a Map Pack", True Crime: New York City, True Crime: Streets of LA, GTA Chinatown Wars, Driver, Freedom Fighters</t>
    </r>
  </si>
  <si>
    <r>
      <t xml:space="preserve">Сборник игр 26 в 1 (2DVD) : </t>
    </r>
    <r>
      <rPr>
        <sz val="10"/>
        <rFont val="Times New Roman"/>
        <family val="1"/>
      </rPr>
      <t>Dying Light: Ultimate Edition.v1.2.0.0 + 13DLC + Update + Bonus, Escape Dead Island, Outlast.v 1.0.11774.0 + 5Updates, The Suffering 2в1, Cold Fear, Смертельная гонка Тропический драйв \ Zombie Driver.v 1.2.7 + DLC (Summer Of Slaughter), Zombie Shooter, Alien Shooter 3в1, Theseus: Возвращение героя</t>
    </r>
  </si>
  <si>
    <r>
      <t xml:space="preserve">Сборник игр 8 в 1 : </t>
    </r>
    <r>
      <rPr>
        <sz val="10"/>
        <rFont val="Times New Roman"/>
        <family val="1"/>
      </rPr>
      <t>Evolve + 3 DLC, Deep Black.Reloaded.v 1.5 + 3Updates, Unreal Gold, Serious Sam: Kamikaze Attack, Dead Meets Lead.Капитан Смерть.v 1.0.2.0</t>
    </r>
  </si>
  <si>
    <r>
      <t xml:space="preserve">Супер Новинка 1 в 1 - </t>
    </r>
    <r>
      <rPr>
        <sz val="10"/>
        <rFont val="Times New Roman"/>
        <family val="1"/>
      </rPr>
      <t>FIFA 15: Ultimate Team Edition v1.4 + 4Updates</t>
    </r>
  </si>
  <si>
    <r>
      <t xml:space="preserve">Сборник игр 5 в 1 : </t>
    </r>
    <r>
      <rPr>
        <sz val="10"/>
        <rFont val="Times New Roman"/>
        <family val="1"/>
      </rPr>
      <t>Assassin’s Creed - Изгой | Assassin's Creed - Rogue (полная рус. озвучка), Огнем и мечом 2. На Карибы / Caribbean!, Dark Souls.Prepare To Die Edition.v 1.0.0.1 + 5Updates, R.A.W.Проклятье древних королей \ R.A.W.Realms Of Ancient, War.v 1.0u1 + Update, Златогорье</t>
    </r>
  </si>
  <si>
    <r>
      <t xml:space="preserve">Сборник игр 10 в 1 : </t>
    </r>
    <r>
      <rPr>
        <sz val="10"/>
        <rFont val="Times New Roman"/>
        <family val="1"/>
      </rPr>
      <t>Dragon Ball: Xenoverse, Injustice.Gods Among Us.Ultimate Edition, Tekken 6, WWE 2K14, Mortal Kombat VS Street Fighter, Mortal Kombat 4, Mortal Kombat 5, Street Fighter Zero, Super Fighter, Tekken 3</t>
    </r>
  </si>
  <si>
    <r>
      <t xml:space="preserve">Сборник игр 400 в 1 : </t>
    </r>
    <r>
      <rPr>
        <sz val="10"/>
        <rFont val="Times New Roman"/>
        <family val="1"/>
      </rPr>
      <t>Minecraft v1.8.3, Craft The World v1.0.008  + 4Updates, Minecraft Diamond World, Minecraft v1.7.4, Minecraft v1.5.2, Minecraft v1.4.7, Огромное количество новых миров, Огромное количество модов (более 380 модов), Настроеный сервер для сетевой игры, Текстурпаки, карты, инструкции и т.д., + Обучающее видео, Spore 3в1</t>
    </r>
  </si>
  <si>
    <r>
      <t xml:space="preserve">Сборник игр 30 в 1 : </t>
    </r>
    <r>
      <rPr>
        <sz val="10"/>
        <rFont val="Times New Roman"/>
        <family val="1"/>
      </rPr>
      <t>Resident Evil Revelations 2:Сomplete edition Episode 1-2-3-4 - Box Set v.2.1+ 21DLC + 5Updates, Silent Hill: Alchemilla, Left 4 Dead 2 + DLC (The Passing), Day of the Zombie, Alien Shooter 3в1, Aliens vs Predator Gold Edition</t>
    </r>
  </si>
  <si>
    <r>
      <t xml:space="preserve">Сборник игр 36 в 1 : </t>
    </r>
    <r>
      <rPr>
        <sz val="10"/>
        <rFont val="Times New Roman"/>
        <family val="1"/>
      </rPr>
      <t>Cities: Skylines Deluxe Edition v1.0.6b + 2 DLC, Cities XXL v1.5.0.1 + 2Updates, SimCity Deluxe Edition + 18 DLC + 10Updates, SimCity Societes, Транспортная империя 2 + DLC \ Cities In Motion 2.v 1.2.2 + DLC + 4Updates, Транспортная империя + 8 DLC \ Cities In Motion.v 1.0.22 + 8 DLC + 10Updates, Невероятный экспресс</t>
    </r>
  </si>
  <si>
    <r>
      <t xml:space="preserve">Сборник игр 66 в 1 : </t>
    </r>
    <r>
      <rPr>
        <sz val="10"/>
        <rFont val="Times New Roman"/>
        <family val="1"/>
      </rPr>
      <t>The Sims 4 "На Работу!&amp;В поход!" Deluxe Edition.v1.5.139.1020 + 5DLC + 5Updates + Bonus, Смешарики 51в1 Флеш, Bad Piggies "от создателей Angry Birds", Антология Angry Birds 6в1 (Angry Birds Star Wars, Angry Birds Star Wars 2, Angry Birds Space, Angry Birds Seasons, Angry Birds Rio, Angry Birds), Plants vs Zombies</t>
    </r>
  </si>
  <si>
    <r>
      <t>Сборник игр 8в1 -</t>
    </r>
    <r>
      <rPr>
        <b/>
        <sz val="11"/>
        <color indexed="8"/>
        <rFont val="Calibri"/>
        <family val="2"/>
      </rPr>
      <t xml:space="preserve"> Battle vs. Chess, Portal 2</t>
    </r>
    <r>
      <rPr>
        <sz val="10"/>
        <rFont val="Arial"/>
        <family val="0"/>
      </rPr>
      <t>, Portal Still Alive включает(-Portal,-Portal: Prelude,-Portal: The Flash Version Mappack + 144 дополнительные карты), The Ball, Create, Balance</t>
    </r>
  </si>
  <si>
    <r>
      <t xml:space="preserve">Сборник игр 4в1 - </t>
    </r>
    <r>
      <rPr>
        <b/>
        <sz val="11"/>
        <color indexed="8"/>
        <rFont val="Calibri"/>
        <family val="2"/>
      </rPr>
      <t>Hunted: The Demon's Forge</t>
    </r>
    <r>
      <rPr>
        <sz val="10"/>
        <rFont val="Arial"/>
        <family val="0"/>
      </rPr>
      <t>, Dragon Age 2, SHADE – Гнев ангелов, Крестоносцы меча и магии</t>
    </r>
  </si>
  <si>
    <r>
      <t>Сборник игр 6в1 -</t>
    </r>
    <r>
      <rPr>
        <b/>
        <sz val="11"/>
        <color indexed="8"/>
        <rFont val="Calibri"/>
        <family val="2"/>
      </rPr>
      <t xml:space="preserve"> Hunted: The Demon's Forge</t>
    </r>
    <r>
      <rPr>
        <sz val="10"/>
        <rFont val="Arial"/>
        <family val="0"/>
      </rPr>
      <t>, X-blades, Dark Messiah of Might and Magic, Chaos Legion, Rune, Torchlight</t>
    </r>
  </si>
  <si>
    <r>
      <t xml:space="preserve">Сборник игр 5в1 - </t>
    </r>
    <r>
      <rPr>
        <b/>
        <sz val="11"/>
        <color indexed="8"/>
        <rFont val="Calibri"/>
        <family val="2"/>
      </rPr>
      <t>Dungeon Siege 3</t>
    </r>
    <r>
      <rPr>
        <sz val="10"/>
        <rFont val="Arial"/>
        <family val="0"/>
      </rPr>
      <t>, Dungeon Siege 2, Dungeon Siege 2: Broken World, Dungeon Siege, The Last Remnant</t>
    </r>
  </si>
  <si>
    <r>
      <t>Сборник игр 8в1 -</t>
    </r>
    <r>
      <rPr>
        <b/>
        <sz val="11"/>
        <color indexed="8"/>
        <rFont val="Calibri"/>
        <family val="2"/>
      </rPr>
      <t xml:space="preserve"> Dungeons and Dragons Daggerdale</t>
    </r>
    <r>
      <rPr>
        <sz val="10"/>
        <rFont val="Arial"/>
        <family val="0"/>
      </rPr>
      <t>, Divinity 2: Пламя мести, Divinity 2. Кровь Драконов, Mount And Blade Огнём и мечом Великие битвы 2в1 ( Mount And Blade Огнём и мечом, Mount And Blade Огнём и мечом Великие битвы), Mount And Blade Эпоха турниров</t>
    </r>
  </si>
  <si>
    <r>
      <t xml:space="preserve">Сборник игр 8в1 - </t>
    </r>
    <r>
      <rPr>
        <b/>
        <sz val="11"/>
        <color indexed="8"/>
        <rFont val="Calibri"/>
        <family val="2"/>
      </rPr>
      <t>Floorball League 2011</t>
    </r>
    <r>
      <rPr>
        <sz val="10"/>
        <rFont val="Arial"/>
        <family val="0"/>
      </rPr>
      <t>, RHL 2010, EA SPORTS Rugby , Pro Evolution Soccer 2011, PES 2011 Украинская Премьер-Лига, Curling , Handball Simulator 2010 European Tournament, Tennis Masters Series</t>
    </r>
  </si>
  <si>
    <r>
      <t>Сборник игр 9в1 -</t>
    </r>
    <r>
      <rPr>
        <b/>
        <sz val="11"/>
        <color indexed="8"/>
        <rFont val="Calibri"/>
        <family val="2"/>
      </rPr>
      <t xml:space="preserve"> Shaun White Скейтборд, </t>
    </r>
    <r>
      <rPr>
        <sz val="11"/>
        <color indexed="8"/>
        <rFont val="Calibri"/>
        <family val="2"/>
      </rPr>
      <t>Tony Hawk s Pro Skater 2, Tony Hawk s Pro Skater 3, Tony Hawk s Pro Skater 4, Tony Hawk s Underground, Tony Hawk s Underground 2, Tony Hawk s American Wasteland, Pure, ATV GP</t>
    </r>
  </si>
  <si>
    <r>
      <t xml:space="preserve">Сборник игр 6в1 -  </t>
    </r>
    <r>
      <rPr>
        <b/>
        <sz val="11"/>
        <color indexed="8"/>
        <rFont val="Calibri"/>
        <family val="2"/>
      </rPr>
      <t>Тропико 4</t>
    </r>
    <r>
      <rPr>
        <sz val="10"/>
        <rFont val="Arial"/>
        <family val="0"/>
      </rPr>
      <t>, Антология Тропико 6в1( Тропико 4, Тропико 3 Коллекционное Издание 2в1( Тропико 3,
Тропико 3 Абсолютная власть), Тропико 2 Пиратский остров, Тропико Райский остров, Тропико), Patrician 4.Conquest By Trade, Вечные города.Дети Нила"</t>
    </r>
  </si>
  <si>
    <r>
      <t xml:space="preserve">Сборник игр 14в1 - </t>
    </r>
    <r>
      <rPr>
        <b/>
        <sz val="11"/>
        <color indexed="8"/>
        <rFont val="Calibri"/>
        <family val="2"/>
      </rPr>
      <t>DeathSpank The Baconing</t>
    </r>
    <r>
      <rPr>
        <sz val="10"/>
        <rFont val="Arial"/>
        <family val="0"/>
      </rPr>
      <t xml:space="preserve">, Антология Sam и Max 3в1 (Sam &amp; Max Episode 1 Culture Shock, Sam &amp; Max Episode 2 Situation Comedy, Sam &amp; Max Episode 202 Moai Better Blues), Антология Army Men 5в1 (Army Men 3 Toys in Space, Army Men Air Tactics, Army Men RTS, Army Men Sarges Heroes, Army Men Sarges War), Shadowgrounds Survivor, Worms Reloaded, Rabbids Go Home, Rayman 3 Hoodlum Havoc, Shank
</t>
    </r>
  </si>
  <si>
    <r>
      <t xml:space="preserve">Сборник игр 8в1 - </t>
    </r>
    <r>
      <rPr>
        <b/>
        <sz val="11"/>
        <color indexed="8"/>
        <rFont val="Calibri"/>
        <family val="2"/>
      </rPr>
      <t>King Arthur: Fallen Champions</t>
    </r>
    <r>
      <rPr>
        <sz val="10"/>
        <rFont val="Arial"/>
        <family val="0"/>
      </rPr>
      <t>, King Arthur The Role-Playing Wargame And The Druids 2в1 (King Arthur The Druids, Король Артур / King Arthur The Role-Playing Wargame v 1.05), Majesty 2: Bestseller Edition 4в1 (-Majesty 2: Королевство монстров, -Majesty 2: Битвы Ардании, -Majesty 2: Трон Ардании, -Majesty 2.The Fantasy Kingdom Sim), Великие сражения. Средневековье/History.Great Battles Medieval</t>
    </r>
  </si>
  <si>
    <r>
      <t xml:space="preserve">Сборник игр 6в1 - </t>
    </r>
    <r>
      <rPr>
        <b/>
        <sz val="11"/>
        <color indexed="8"/>
        <rFont val="Calibri"/>
        <family val="2"/>
      </rPr>
      <t>Xotic</t>
    </r>
    <r>
      <rPr>
        <sz val="10"/>
        <rFont val="Arial"/>
        <family val="0"/>
      </rPr>
      <t>, Duke Nukem Forever, Bulletstorm, Serious Sam Double D, Quake 4, Painkiller: Redemption</t>
    </r>
  </si>
  <si>
    <r>
      <t xml:space="preserve">Сборник игр 6в1 - </t>
    </r>
    <r>
      <rPr>
        <b/>
        <sz val="11"/>
        <color indexed="8"/>
        <rFont val="Calibri"/>
        <family val="2"/>
      </rPr>
      <t>Dungeons: The Dark Lord</t>
    </r>
    <r>
      <rPr>
        <sz val="10"/>
        <rFont val="Arial"/>
        <family val="0"/>
      </rPr>
      <t>, The Elder Scrolls 3 Morrowind Gold Edition (-The Elder Scrolls 3 Morrowind,-The Elder Scrolls 3 Tribunal,-The Elder Scrolls 3 Bloodmoon), The Elder Scrolls 4 Oblivion Золотое издание, Nehrim На краю судьбы</t>
    </r>
  </si>
  <si>
    <r>
      <t>Сборник игр 5в1 -</t>
    </r>
    <r>
      <rPr>
        <b/>
        <sz val="11"/>
        <color indexed="8"/>
        <rFont val="Calibri"/>
        <family val="2"/>
      </rPr>
      <t xml:space="preserve"> Dead Rising 2: Off the Record</t>
    </r>
    <r>
      <rPr>
        <sz val="10"/>
        <rFont val="Arial"/>
        <family val="0"/>
      </rPr>
      <t>, Dead Rising 2, Dead Island v 1.2.0.(Update 3) + 2DLC</t>
    </r>
  </si>
  <si>
    <r>
      <t xml:space="preserve">Сборник игр 3в1 - </t>
    </r>
    <r>
      <rPr>
        <b/>
        <sz val="11"/>
        <color indexed="8"/>
        <rFont val="Calibri"/>
        <family val="2"/>
      </rPr>
      <t>NBA 2K12</t>
    </r>
    <r>
      <rPr>
        <sz val="10"/>
        <rFont val="Arial"/>
        <family val="0"/>
      </rPr>
      <t>, Pro Evolution Soccer 2012 v 1.01, Football Manager 2011</t>
    </r>
  </si>
  <si>
    <r>
      <t xml:space="preserve">Сборник игр 4в1 - </t>
    </r>
    <r>
      <rPr>
        <b/>
        <sz val="11"/>
        <color indexed="8"/>
        <rFont val="Calibri"/>
        <family val="2"/>
      </rPr>
      <t>Orcs Must Die! \ Бей орков!</t>
    </r>
    <r>
      <rPr>
        <sz val="10"/>
        <rFont val="Arial"/>
        <family val="0"/>
      </rPr>
      <t xml:space="preserve">, Sacred 2 2в1: Sacred 2: Падший Ангел, Sacred 2: Лед и Кровь, Lord of the Rings The Fellowship of the Ring
</t>
    </r>
  </si>
  <si>
    <r>
      <t>Сборник игр 6в1 -</t>
    </r>
    <r>
      <rPr>
        <b/>
        <sz val="11"/>
        <color indexed="8"/>
        <rFont val="Calibri"/>
        <family val="2"/>
      </rPr>
      <t xml:space="preserve"> X-Men Destiny</t>
    </r>
    <r>
      <rPr>
        <sz val="10"/>
        <rFont val="Arial"/>
        <family val="0"/>
      </rPr>
      <t xml:space="preserve">, Warhammer 40.000.Space Marine.v 1.0.61.0, Collapse Ярость, Bionicle Heroes, Bionicle The Game, Bionic Commando Rearmed
</t>
    </r>
  </si>
  <si>
    <r>
      <t xml:space="preserve">Сборник игр 4в1 - </t>
    </r>
    <r>
      <rPr>
        <b/>
        <sz val="11"/>
        <color indexed="8"/>
        <rFont val="Calibri"/>
        <family val="2"/>
      </rPr>
      <t xml:space="preserve">Hard Reset, </t>
    </r>
    <r>
      <rPr>
        <sz val="10"/>
        <rFont val="Arial"/>
        <family val="0"/>
      </rPr>
      <t>Dark Sector, Time Shift, Инопланетное вторжение: Битва за Лос-Анджелес</t>
    </r>
  </si>
  <si>
    <r>
      <t xml:space="preserve">Сборник игр 7в1 - </t>
    </r>
    <r>
      <rPr>
        <b/>
        <sz val="11"/>
        <rFont val="Calibri"/>
        <family val="2"/>
      </rPr>
      <t>Rugby Challenge 2011</t>
    </r>
    <r>
      <rPr>
        <sz val="11"/>
        <rFont val="Calibri"/>
        <family val="2"/>
      </rPr>
      <t>, Rugby 08, Rugby League 2, Madden NFL 08, Звезда футбола, Фабрика Футбола, Футбол Без Правил, Бонус: Tiger Woods PGA Tour 12: The Master</t>
    </r>
  </si>
  <si>
    <r>
      <rPr>
        <sz val="11"/>
        <rFont val="Calibri"/>
        <family val="2"/>
      </rPr>
      <t>Сборник игр 6в1</t>
    </r>
    <r>
      <rPr>
        <b/>
        <sz val="11"/>
        <rFont val="Calibri"/>
        <family val="2"/>
      </rPr>
      <t xml:space="preserve"> - Disney Universe,</t>
    </r>
    <r>
      <rPr>
        <sz val="11"/>
        <rFont val="Calibri"/>
        <family val="2"/>
      </rPr>
      <t xml:space="preserve"> The Adventures of Tintin: Secret of the Unicorn, Rio Beach Race, Король Лев 3 - Новые Приключения, Limbo, Суперсемейка Подземная Битва</t>
    </r>
  </si>
  <si>
    <r>
      <t xml:space="preserve">Сборник игр 12в1 - </t>
    </r>
    <r>
      <rPr>
        <b/>
        <sz val="11"/>
        <rFont val="Calibri"/>
        <family val="2"/>
      </rPr>
      <t>Dead Island - Ryder White + 3 DLC</t>
    </r>
    <r>
      <rPr>
        <sz val="11"/>
        <rFont val="Calibri"/>
        <family val="2"/>
      </rPr>
      <t>, Resident Evil, Resident Evil 2, Resident Evil 3, Resident Evil 4, Resident Evil 5, Resident Evil Memory, Zombie Shooter 2, Zombie Shooter</t>
    </r>
  </si>
  <si>
    <r>
      <t xml:space="preserve">Сборник игр 3в1 - </t>
    </r>
    <r>
      <rPr>
        <b/>
        <sz val="11"/>
        <rFont val="Calibri"/>
        <family val="2"/>
      </rPr>
      <t>The Darkness II Limited Edition</t>
    </r>
    <r>
      <rPr>
        <sz val="11"/>
        <rFont val="Calibri"/>
        <family val="2"/>
      </rPr>
      <t>, Brink, Duty Calls: Noobs Beware</t>
    </r>
  </si>
  <si>
    <r>
      <t>Сборник игр 13в1 -</t>
    </r>
    <r>
      <rPr>
        <b/>
        <sz val="11"/>
        <rFont val="Calibri"/>
        <family val="2"/>
      </rPr>
      <t xml:space="preserve">Alan Wake.v 1.00.16.3209 + 2 DLC+Update, </t>
    </r>
    <r>
      <rPr>
        <sz val="11"/>
        <rFont val="Calibri"/>
        <family val="2"/>
      </rPr>
      <t>Max Payne, Max Payne 2, Max Payne 2 Прозрение, Max Payne 2 Спрут, Max Payne 2 7th Serpent Crossfire, Max Payne 2 Hall Of Mirrors Equilibrium, 
Max Payne 2 Payne Vs Anderson, Max Payne 2 Sam Lake Edition, Max Payne 2 Stranglehold, Hitman Blood Money</t>
    </r>
  </si>
  <si>
    <r>
      <t xml:space="preserve">Сборник игр 12в1 - </t>
    </r>
    <r>
      <rPr>
        <b/>
        <sz val="11"/>
        <rFont val="Calibri"/>
        <family val="2"/>
      </rPr>
      <t>Blades of Time</t>
    </r>
    <r>
      <rPr>
        <sz val="11"/>
        <rFont val="Calibri"/>
        <family val="2"/>
      </rPr>
      <t>, Kingdoms Of Amalur.Reckoning.v 1.0.0.2 + 7 DLC + Update, Blood Rayne 2, Blood Rayne</t>
    </r>
  </si>
  <si>
    <r>
      <t xml:space="preserve">Сборник игр 5в1 - </t>
    </r>
    <r>
      <rPr>
        <b/>
        <sz val="11"/>
        <rFont val="Calibri"/>
        <family val="2"/>
      </rPr>
      <t>Binary Domain Limited Edition</t>
    </r>
    <r>
      <rPr>
        <sz val="11"/>
        <rFont val="Calibri"/>
        <family val="2"/>
      </rPr>
      <t>, Bulletstorm, Time Shift, Devastation, Хром Спецназ</t>
    </r>
  </si>
  <si>
    <r>
      <t xml:space="preserve">Сборник игр 4в1 - </t>
    </r>
    <r>
      <rPr>
        <b/>
        <sz val="11"/>
        <rFont val="Calibri"/>
        <family val="2"/>
      </rPr>
      <t xml:space="preserve">Men in Black: Alien Crisis, </t>
    </r>
    <r>
      <rPr>
        <sz val="11"/>
        <rFont val="Calibri"/>
        <family val="2"/>
      </rPr>
      <t>Syndicate + 1 DLC, Kill Switch</t>
    </r>
  </si>
  <si>
    <r>
      <t xml:space="preserve">Сборник игр 13в1 - </t>
    </r>
    <r>
      <rPr>
        <b/>
        <sz val="11"/>
        <rFont val="Calibri"/>
        <family val="2"/>
      </rPr>
      <t>SpellForce 2: Faith in Destiny,</t>
    </r>
    <r>
      <rPr>
        <sz val="11"/>
        <rFont val="Calibri"/>
        <family val="2"/>
      </rPr>
      <t xml:space="preserve"> SpellForce 2 Коллекционное Издание 2в1 (SpellForce 2 Shadow Wars, SpellForce 2 Dragon Storm), SpellForce Коллекционное Издание 3в1 (SpellForce The Order of Dawn, SpellForce The Breath of Winter, SpellForce Shadow of the Phoenix), Dungeon Siege 3 Сокровища солнца v 1.0u2 + 5 DLC + 2Updates, Dungeon Siege</t>
    </r>
  </si>
  <si>
    <r>
      <t xml:space="preserve">Сборник игр 5в1 - </t>
    </r>
    <r>
      <rPr>
        <b/>
        <sz val="11"/>
        <rFont val="Calibri"/>
        <family val="2"/>
      </rPr>
      <t>Inversion,</t>
    </r>
    <r>
      <rPr>
        <sz val="11"/>
        <rFont val="Calibri"/>
        <family val="2"/>
      </rPr>
      <t xml:space="preserve"> Syndicate + 1 DLC, Time Shift, Halo</t>
    </r>
  </si>
  <si>
    <r>
      <t xml:space="preserve">Сборник игр 6в1 - </t>
    </r>
    <r>
      <rPr>
        <b/>
        <sz val="11"/>
        <rFont val="Calibri"/>
        <family val="2"/>
      </rPr>
      <t xml:space="preserve">Prototype 2 + DLC RADNET Edition, </t>
    </r>
    <r>
      <rPr>
        <sz val="11"/>
        <rFont val="Calibri"/>
        <family val="2"/>
      </rPr>
      <t>Prototype, Infernal Дьявольщина, Batman Vengeance, Green Lantern: Rise of the Manhunters</t>
    </r>
  </si>
  <si>
    <r>
      <t xml:space="preserve">Сборник игр 10в1 - </t>
    </r>
    <r>
      <rPr>
        <b/>
        <sz val="11"/>
        <rFont val="Calibri"/>
        <family val="2"/>
      </rPr>
      <t xml:space="preserve">F1 2012, </t>
    </r>
    <r>
      <rPr>
        <sz val="11"/>
        <rFont val="Calibri"/>
        <family val="2"/>
      </rPr>
      <t>F1 2010, F1 Mania 2010, F1 Mania 2009, F1 Challenge 1999 2002, F1 Racing Championship, GT Speed Racing, Hot Wheels Mechanix, Ultra Nitro Racers, Ferrari Virtual Race</t>
    </r>
  </si>
  <si>
    <r>
      <t xml:space="preserve">Сборник игр 23в1 - </t>
    </r>
    <r>
      <rPr>
        <b/>
        <sz val="11"/>
        <rFont val="Calibri"/>
        <family val="2"/>
      </rPr>
      <t xml:space="preserve">Полная Антология XCOM: Enemy Unknown + DLC "Elite Soldier Pack", </t>
    </r>
    <r>
      <rPr>
        <sz val="11"/>
        <rFont val="Calibri"/>
        <family val="2"/>
      </rPr>
      <t>X-Com Extender,X-COM Collector's Edition 3в1 + Бонус(-X-COM: UFO Defense, -X-COM 2 Terror from the Deep, -X-COM 3 Apocalipse), Космические рейнджеры Золотое издание / Space Rangers Gold Edition + 6Updates( -Космические рейнджеры / Space Rangers v 1.60, -Космические рейнджеры 2 Доминаторы Перезагрузка / Space Rangers 2 Reboot v 2.0, -Космические рейнджеры 2 Революция / Space Rangers 2 Revolution v 2.0.R6), Endless Space.Бесконечный космос \ Endless Space.Emperor Special Edition.v 1.0.29 + 24Updates, + 13 Космических Мини Игр</t>
    </r>
  </si>
  <si>
    <r>
      <t xml:space="preserve">Сборник игр 12в1 </t>
    </r>
    <r>
      <rPr>
        <b/>
        <sz val="11"/>
        <rFont val="Calibri"/>
        <family val="2"/>
      </rPr>
      <t xml:space="preserve">(2-DVD) </t>
    </r>
    <r>
      <rPr>
        <sz val="11"/>
        <rFont val="Calibri"/>
        <family val="2"/>
      </rPr>
      <t xml:space="preserve">- </t>
    </r>
    <r>
      <rPr>
        <b/>
        <sz val="11"/>
        <rFont val="Calibri"/>
        <family val="2"/>
      </rPr>
      <t xml:space="preserve">Антология Medal Of Honor.Warfighter.Digital Deluxe.v 1.0.0.2 + 3 DLC + Update, </t>
    </r>
    <r>
      <rPr>
        <sz val="11"/>
        <rFont val="Calibri"/>
        <family val="2"/>
      </rPr>
      <t>Medal Of Honor.Расширенное издание / Medal of Honor.Limited Edition, Medal Of Honor.Pacific Assault, Medal of Honor. Allied Assault. Gold Edition 3в1 ( -Medal Of Honor. Allied Assault (-Medal Of Honor. Allied Assault.Spearhead, -Medal Of Honor. Allied Assault.Breakthrough), Medal Of Honor. Allied Assault Platinum Edition 3в1 ( -Medal Of Honor. Allied Assault.Второй фронт, -Medal Of Honor. Allied Assault.Западный фронт, -Medal Of Honor. Allied Assault.За линией фронта), +Бонус: iBomber Defense</t>
    </r>
  </si>
  <si>
    <r>
      <t xml:space="preserve">Сборник игр 23в1 </t>
    </r>
    <r>
      <rPr>
        <b/>
        <sz val="11"/>
        <rFont val="Calibri"/>
        <family val="2"/>
      </rPr>
      <t xml:space="preserve">(2-DVD) - Grand Theft Auto IV - Episodes From Liberty City 2в1 </t>
    </r>
    <r>
      <rPr>
        <sz val="11"/>
        <rFont val="Calibri"/>
        <family val="2"/>
      </rPr>
      <t>( -Grand Theft Auto IV, -Grand Theft Auto IV - Episodes From Liberty City), GTA 4 Русское нашествие \ GTA 4 Russian invasion v1.0.7.0, Grand Theft Auto San Andreas, GTA Vice City Collection 14в1 ( -GTA Vice City, -GTA Vice City - Aliens vs Predator, -GTA Vice City - Drive RG,  -GTA Vice City - Русское нашествие,  -GTA Vice City - Underground, -GTA Vice City - Killer Kip,  -GTA Vice City - Ultimatum,  -GTA Vice City - Злой город,  -GTA Vice City - Сделано в СССР, -GTA Vice City - JOKER,  -GTA Vice City - By ZORG, -GTA Vice City - Зимовка, -GTA Vice City - Deluxe, -GTA Vice City - New Age), Grand Theft Auto 3, Grand Theft Auto 2, Grand Theft Auto, GTA Крепкий Орешек 4, Grand Theft Auto Chinatown Wars</t>
    </r>
  </si>
  <si>
    <r>
      <t xml:space="preserve">Сборник игр 6в1 </t>
    </r>
    <r>
      <rPr>
        <b/>
        <sz val="11"/>
        <rFont val="Calibri"/>
        <family val="2"/>
      </rPr>
      <t>(2-DVD) - Call Of Duty.Black Ops 2 1.0.0.1u2 + 2Updates</t>
    </r>
    <r>
      <rPr>
        <sz val="11"/>
        <rFont val="Calibri"/>
        <family val="2"/>
      </rPr>
      <t>, Call of Duty. Black Ops v Update 6, Call Of Duty 3в1( -Call Of Duty.Тайны рейха, -Call Of Duty.Операция Абвер, -Call Of Duty.American Rush 3), Duty Calls: Noobs Beware</t>
    </r>
  </si>
  <si>
    <r>
      <t xml:space="preserve">Сборник игр 12в1 </t>
    </r>
    <r>
      <rPr>
        <b/>
        <sz val="11"/>
        <rFont val="Calibri"/>
        <family val="2"/>
      </rPr>
      <t>- The Walking Dead. Инстинкт выживания + DLC (Walker Herd Survival Pack),</t>
    </r>
    <r>
      <rPr>
        <sz val="11"/>
        <rFont val="Calibri"/>
        <family val="2"/>
      </rPr>
      <t xml:space="preserve"> The Walking Dead.Gold Edition 5в1 + 10Updates( -The Walking Dead.Episode 1 - A New Day / Новый день,  -The Walking Dead.Episode 2 - Starved For Help / Жажда помощи, -The Walking Dead.Episode 3 - Long Road Ahead / В долгий путь, -The Walking Dead.Episode 4 - Around Every Corner / За каждым углом, -The Walking Dead.Episode 5 - No Time Left / Времени больше нет), Dead Island.v 1.3.0 + 3 DLC + 5Updates, Rochard.v 1.31 + 6Updates</t>
    </r>
  </si>
  <si>
    <r>
      <t xml:space="preserve">Сборник игр 36в1 - </t>
    </r>
    <r>
      <rPr>
        <b/>
        <sz val="11"/>
        <rFont val="Calibri"/>
        <family val="2"/>
      </rPr>
      <t xml:space="preserve">Zeno Clash 2, </t>
    </r>
    <r>
      <rPr>
        <sz val="11"/>
        <rFont val="Calibri"/>
        <family val="2"/>
      </rPr>
      <t>Zeno Clash, Half Life 2 Episode Two, Half Life 2 Episode One, Half-Life 30в1, Counter Strike Xtreme V6, Counter-Strike 1.6 Extended</t>
    </r>
  </si>
  <si>
    <r>
      <t>Сборник игр 4в1</t>
    </r>
    <r>
      <rPr>
        <b/>
        <sz val="11"/>
        <rFont val="Calibri"/>
        <family val="2"/>
      </rPr>
      <t xml:space="preserve"> -</t>
    </r>
    <r>
      <rPr>
        <sz val="11"/>
        <rFont val="Calibri"/>
        <family val="2"/>
      </rPr>
      <t xml:space="preserve"> </t>
    </r>
    <r>
      <rPr>
        <b/>
        <sz val="11"/>
        <rFont val="Calibri"/>
        <family val="2"/>
      </rPr>
      <t>Resident Evil Revelations</t>
    </r>
    <r>
      <rPr>
        <sz val="11"/>
        <rFont val="Calibri"/>
        <family val="2"/>
      </rPr>
      <t>, Dead Rising 2, Alan Wake's American Nightmare.v 1.03.17.1781 +3Updates, Mutant</t>
    </r>
  </si>
  <si>
    <r>
      <t>Сборник игр 10в1</t>
    </r>
    <r>
      <rPr>
        <b/>
        <sz val="11"/>
        <rFont val="Calibri"/>
        <family val="2"/>
      </rPr>
      <t xml:space="preserve"> - The Elder Scrolls 5.Skyrim.v 1.9.32.0.8 + 3 DLC + 18Updates </t>
    </r>
    <r>
      <rPr>
        <sz val="11"/>
        <rFont val="Calibri"/>
        <family val="2"/>
      </rPr>
      <t>( -The Elder Scrolls 5.Skyrim. Dragonborn, - The Elder Scrolls 5.Skyrim. Hearthfire, - The Elder Scrolls 5.Skyrim. Dawnguard), The Elder Scrolls 4 Oblivion + Nehrim На краю судьбы, The Elder Scrolls 3 Morrowind Gold Edition( - The Elder Scrolls 3 Morrowind, - The Elder Scrolls 3 Tribunal, - The Elder Scrolls 3 Bloodmoon), Златогорье</t>
    </r>
  </si>
  <si>
    <r>
      <t xml:space="preserve">Сборник игр 20в1 </t>
    </r>
    <r>
      <rPr>
        <b/>
        <sz val="11"/>
        <rFont val="Calibri"/>
        <family val="2"/>
      </rPr>
      <t xml:space="preserve">- Space Hulk, </t>
    </r>
    <r>
      <rPr>
        <sz val="11"/>
        <rFont val="Calibri"/>
        <family val="2"/>
      </rPr>
      <t>Warhammer 40.000.Space Marine.v 1.0.156.0 + 13 DLC + 4Updates, Warhammer 40000 Dawn Of War 4в1, Universe At War Earth Assault</t>
    </r>
  </si>
  <si>
    <r>
      <t xml:space="preserve">Сборник игр 7в1 </t>
    </r>
    <r>
      <rPr>
        <b/>
        <sz val="11"/>
        <rFont val="Calibri"/>
        <family val="2"/>
      </rPr>
      <t>(2-DVD) - Антология Lost Planet</t>
    </r>
    <r>
      <rPr>
        <sz val="11"/>
        <rFont val="Calibri"/>
        <family val="2"/>
      </rPr>
      <t>( - Lost Planet 3 v1.0.10246.0 + DLC "Freedom Fighter's Pack", - Lost Planet 2, - Lost Planet: Extreme Condition Colonies Edition), Space Hulk, Звёздный Десант, Война миров Вторжение в Нью-Йорк</t>
    </r>
  </si>
  <si>
    <r>
      <t>Сборник игр 12в1</t>
    </r>
    <r>
      <rPr>
        <b/>
        <sz val="11"/>
        <rFont val="Calibri"/>
        <family val="2"/>
      </rPr>
      <t xml:space="preserve"> - Teenage Mutant Ninja Turtles.Out Of The Shadows.v 1.0.10246.0, </t>
    </r>
    <r>
      <rPr>
        <sz val="11"/>
        <rFont val="Calibri"/>
        <family val="2"/>
      </rPr>
      <t>Teenage Mutant Ninja Turtles 2 Battle Nexus, Teenage Mutant Ninja Turtles The Video Game, Teenage Mutant Ninja Turtles, Teenage Mutant Ninja Turtles Mutant Melee, Teenage Mutant Ninja Turtles Smash-Up, James Camerons Avatar The Game, The Hulk, Avatar The Last Airbender, Avatar The Last Airbender Bobble Battles, Avatar The Last Airbender The Path of Zuko, M. Night Shyamalans The Last Airbender</t>
    </r>
  </si>
  <si>
    <r>
      <t>Сборник игр 7в1</t>
    </r>
    <r>
      <rPr>
        <b/>
        <sz val="11"/>
        <rFont val="Calibri"/>
        <family val="2"/>
      </rPr>
      <t xml:space="preserve"> - Urban Trial Freestyle, </t>
    </r>
    <r>
      <rPr>
        <sz val="11"/>
        <rFont val="Calibri"/>
        <family val="2"/>
      </rPr>
      <t>Remember Me.v 1.0.2 + DLC "Combo Lab Pack (3 эксклюзивные боевые удара)" + 2Updates, Mirror's Edge 1.01 + DLC "Pure Time Trials Map Pack", Free Running, Крутящий момент \ Midnight Outlaw Six Hours To Sun Up</t>
    </r>
  </si>
  <si>
    <r>
      <t>Сборник игр 8в1</t>
    </r>
    <r>
      <rPr>
        <b/>
        <sz val="11"/>
        <rFont val="Calibri"/>
        <family val="2"/>
      </rPr>
      <t xml:space="preserve"> - FORCED, </t>
    </r>
    <r>
      <rPr>
        <sz val="11"/>
        <rFont val="Calibri"/>
        <family val="2"/>
      </rPr>
      <t>Overlord 2, Overlord  2в1 + 3Updates( -Overlord, - Overlord Raising Hell), Of Orcs And Men.v 1.0.0.2, R.A.W.Проклятье древних королей \ R.A.W.Realms Of Ancient War.v 1.0u1 + Update, Enclave, Torchlight v 1.15 + Update</t>
    </r>
  </si>
  <si>
    <r>
      <t xml:space="preserve">Сборник игр 11в1 </t>
    </r>
    <r>
      <rPr>
        <b/>
        <sz val="11"/>
        <rFont val="Calibri"/>
        <family val="2"/>
      </rPr>
      <t>(2DVD) - Battlefield 3 + Update</t>
    </r>
    <r>
      <rPr>
        <sz val="11"/>
        <rFont val="Calibri"/>
        <family val="2"/>
      </rPr>
      <t>, Battlefield Bad Company 2, Battlefield 1942 4в1 (-Battlefield 1918, -Battlefield 1942,  - Battlefield 1942 The road To Rome, -Battlefield 1942 Secret Weapons), Battlefield 2142 2в1 (-Battlefield 2142, -Battlefield 2142 Northern Strike, Battlefield Vietnam, Battlefield 2 2в1 (-Battlefield 2, -Battlefield 2 Allied Intent)</t>
    </r>
  </si>
  <si>
    <r>
      <t xml:space="preserve">Сборник игр 33в1 </t>
    </r>
    <r>
      <rPr>
        <b/>
        <sz val="11"/>
        <rFont val="Calibri"/>
        <family val="2"/>
      </rPr>
      <t>(2-DVD) -</t>
    </r>
    <r>
      <rPr>
        <sz val="11"/>
        <rFont val="Calibri"/>
        <family val="2"/>
      </rPr>
      <t xml:space="preserve"> </t>
    </r>
    <r>
      <rPr>
        <b/>
        <sz val="11"/>
        <rFont val="Calibri"/>
        <family val="2"/>
      </rPr>
      <t>The Sims 3 Deluxe Edition."Вперед в Будущее"v 21.0.150 + 91Updates + 10Городков,</t>
    </r>
    <r>
      <rPr>
        <sz val="11"/>
        <rFont val="Calibri"/>
        <family val="2"/>
      </rPr>
      <t xml:space="preserve"> Ранетки Game Live, Ранетки, Вrick Breaker 10в2</t>
    </r>
  </si>
  <si>
    <r>
      <t xml:space="preserve">Сборник игр 13в1 </t>
    </r>
    <r>
      <rPr>
        <b/>
        <sz val="11"/>
        <rFont val="Calibri"/>
        <family val="2"/>
      </rPr>
      <t>(2-DVD)</t>
    </r>
    <r>
      <rPr>
        <sz val="11"/>
        <rFont val="Calibri"/>
        <family val="2"/>
      </rPr>
      <t xml:space="preserve"> - </t>
    </r>
    <r>
      <rPr>
        <b/>
        <sz val="11"/>
        <rFont val="Calibri"/>
        <family val="2"/>
      </rPr>
      <t xml:space="preserve">XCOM - Enemy Within v1.0.0.926 + 3 DLC, </t>
    </r>
    <r>
      <rPr>
        <sz val="11"/>
        <rFont val="Calibri"/>
        <family val="2"/>
      </rPr>
      <t>The Bureau.XCOM Declassified.v 0.1.0.57 + 2 DLC, UFO Extender \ X-Com Extender, Alien Rage.Unlimited.v 1.0.9084.0u5 + 5Updates, Parkan Золотое издание( - Parkan 2, - Parkan Железная стратегия Часть 2,  - Parkan Железная стратегия, - Parkan Хроника империи)</t>
    </r>
  </si>
  <si>
    <r>
      <t xml:space="preserve">Сборник игр 19в1 </t>
    </r>
    <r>
      <rPr>
        <b/>
        <sz val="11"/>
        <rFont val="Calibri"/>
        <family val="2"/>
      </rPr>
      <t>(2-DVD)</t>
    </r>
    <r>
      <rPr>
        <sz val="11"/>
        <rFont val="Calibri"/>
        <family val="2"/>
      </rPr>
      <t xml:space="preserve"> - </t>
    </r>
    <r>
      <rPr>
        <b/>
        <sz val="11"/>
        <rFont val="Calibri"/>
        <family val="2"/>
      </rPr>
      <t xml:space="preserve">Need For Speed Rivals.Deluxe Edition.v 1.3.0.0 + 3Updates, </t>
    </r>
    <r>
      <rPr>
        <sz val="11"/>
        <rFont val="Calibri"/>
        <family val="2"/>
      </rPr>
      <t>Need For Speed.Most Wanted 2012.Limited Edition + 5 DLC + 2Updates, Need For Speed Hot Pursuit Limited Edition, Need For Speed World, Need For Speed Undercover, Need For Speed Pro Street, Need For Speed Carbon, Need For Speed Most Wanted Black Edition, Need For Speed Underground 2, Need For Speed Underground, Need For Speed Hot Pursuit 2, Need For Speed Porsche Unleashed, Need For Speed 3 Hot Pursuit, Need For Speed</t>
    </r>
  </si>
  <si>
    <r>
      <t xml:space="preserve">Сборник игр 15в1 - </t>
    </r>
    <r>
      <rPr>
        <b/>
        <sz val="11"/>
        <rFont val="Calibri"/>
        <family val="2"/>
      </rPr>
      <t>Disciples Перерождение \ Disciples Reincarnation</t>
    </r>
    <r>
      <rPr>
        <sz val="11"/>
        <rFont val="Calibri"/>
        <family val="2"/>
      </rPr>
      <t>, Disciples 3 Ренессанс, Disciples 2 Gold Edition 5в1, Демиурги, Демиурги 2, Warlock.Master Of The Arcane.v 1.4.1.56 + 5 DLC +11Updates</t>
    </r>
  </si>
  <si>
    <r>
      <t xml:space="preserve">Антология Crysis + Бонус  5в1 </t>
    </r>
    <r>
      <rPr>
        <b/>
        <sz val="11"/>
        <rFont val="Calibri"/>
        <family val="2"/>
      </rPr>
      <t xml:space="preserve">(2-DVD) - Crysis 3.Digital Deluxe.v 1.3.0.0 + 3Updates, </t>
    </r>
    <r>
      <rPr>
        <sz val="11"/>
        <rFont val="Calibri"/>
        <family val="2"/>
      </rPr>
      <t>Crysis 2 Limited Edition v 1.1.0.0, Crysis Warhead v 1.11.690, Crysis, Halo</t>
    </r>
  </si>
  <si>
    <r>
      <t xml:space="preserve">Сборник игр 7в1 - </t>
    </r>
    <r>
      <rPr>
        <b/>
        <sz val="11"/>
        <rFont val="Calibri"/>
        <family val="2"/>
      </rPr>
      <t>Grand Theft Auto 4.Криминальная Россия RAGE v.1.4.0</t>
    </r>
    <r>
      <rPr>
        <sz val="11"/>
        <rFont val="Calibri"/>
        <family val="2"/>
      </rPr>
      <t>, Grand Theft Auto 4.v 1.0.7.0, GTA 4 Русское нашествие \ GTA 4 Russian invasion v1.0.7.0, GTA San Andreas Криминальная Россия, GTA Vice City Ментовский беспредел, GTA Stalker The Real World v2.0, Grand Theft Auto. Chinatown Wars</t>
    </r>
  </si>
  <si>
    <r>
      <t>Сборник игр 7в1</t>
    </r>
    <r>
      <rPr>
        <b/>
        <sz val="11"/>
        <rFont val="Calibri"/>
        <family val="2"/>
      </rPr>
      <t xml:space="preserve"> -</t>
    </r>
    <r>
      <rPr>
        <sz val="11"/>
        <rFont val="Calibri"/>
        <family val="2"/>
      </rPr>
      <t xml:space="preserve"> </t>
    </r>
    <r>
      <rPr>
        <b/>
        <sz val="11"/>
        <rFont val="Calibri"/>
        <family val="2"/>
      </rPr>
      <t xml:space="preserve">Secret Files Sam Peters, </t>
    </r>
    <r>
      <rPr>
        <sz val="11"/>
        <rFont val="Calibri"/>
        <family val="2"/>
      </rPr>
      <t>Secret Files 3, The Secret Files - Tunguska \ Тунгуска Секретные материалы, Антология Возвращение на Таинственный Остров 2в1( - Возвращение на Таинственный Остров - Часть 2, - Возвращение на Таинственный Остров - Часть 1), Антология Still Life 2в1( - Still Life, - Still Life 2)</t>
    </r>
  </si>
  <si>
    <r>
      <t xml:space="preserve">Сборник игр 8в1 - </t>
    </r>
    <r>
      <rPr>
        <b/>
        <sz val="11"/>
        <rFont val="Calibri"/>
        <family val="2"/>
      </rPr>
      <t xml:space="preserve">King's Bounty.Воин Севера Лед и пламя \ King's Bounty.Warriors Of The North.Valhalla Edition.v 1.3.1.6280 + DLC + 6Updates, </t>
    </r>
    <r>
      <rPr>
        <sz val="11"/>
        <rFont val="Calibri"/>
        <family val="2"/>
      </rPr>
      <t>King's Bounty - Platinum Edition 3в1 + DLC + 11Updates, Elemental - Fallen Enchantress, Elemental Войны магов \ Elemental War Of Magic</t>
    </r>
  </si>
  <si>
    <r>
      <t>Сборник игр 8в1</t>
    </r>
    <r>
      <rPr>
        <b/>
        <sz val="11"/>
        <rFont val="Calibri"/>
        <family val="2"/>
      </rPr>
      <t xml:space="preserve"> - Castlevania Lords of Shadow 2.v 1.0.0.1 + 2 DLC, </t>
    </r>
    <r>
      <rPr>
        <sz val="11"/>
        <rFont val="Calibri"/>
        <family val="2"/>
      </rPr>
      <t>Castlevania.Lords Of Shadow.Ultimate Edition.v 1.0.2.8 + 2DLC, Two Worlds 2 Castle Defense, Эпоха варваров \ Depths Of Peril</t>
    </r>
  </si>
  <si>
    <r>
      <t>Сборник игр 6в1</t>
    </r>
    <r>
      <rPr>
        <b/>
        <sz val="11"/>
        <rFont val="Calibri"/>
        <family val="2"/>
      </rPr>
      <t xml:space="preserve"> - Dark Souls 2.v 1.0.1.0 + DLC "Black Armor Weapon Pack", </t>
    </r>
    <r>
      <rPr>
        <sz val="11"/>
        <rFont val="Calibri"/>
        <family val="2"/>
      </rPr>
      <t>Dark Souls.Prepare To Die Edition.v 1.0.0.1 + 5Updates, Collapse Ярость, Collapse, Blood Knights v.1.0.0</t>
    </r>
  </si>
  <si>
    <r>
      <t xml:space="preserve">Сборник игр 20в1 </t>
    </r>
    <r>
      <rPr>
        <b/>
        <sz val="11"/>
        <rFont val="Calibri"/>
        <family val="2"/>
      </rPr>
      <t>(2-DVD) -</t>
    </r>
    <r>
      <rPr>
        <sz val="11"/>
        <rFont val="Calibri"/>
        <family val="2"/>
      </rPr>
      <t xml:space="preserve"> </t>
    </r>
    <r>
      <rPr>
        <b/>
        <sz val="11"/>
        <rFont val="Calibri"/>
        <family val="2"/>
      </rPr>
      <t xml:space="preserve">Murdered Soul Suspect, </t>
    </r>
    <r>
      <rPr>
        <sz val="11"/>
        <rFont val="Calibri"/>
        <family val="2"/>
      </rPr>
      <t>Payday 2.Career Criminal Edition.v 1.4.2 + 4 DLC, PAYDAY: The Heist v1.7.8 +3Updates, James Bond 007 Квант милосердия, James Bond 007  NightFire, Just Cause 2.v 1.0.0.2 + 9 DLC + Update, Psi-Ops Врата разума v 1.01 + Update \ Psi-Ops The Mindgate Conspiracy v 1.01 + Update</t>
    </r>
  </si>
  <si>
    <r>
      <t>Сборник игр 12в1</t>
    </r>
    <r>
      <rPr>
        <b/>
        <sz val="11"/>
        <rFont val="Calibri"/>
        <family val="2"/>
      </rPr>
      <t xml:space="preserve"> -</t>
    </r>
    <r>
      <rPr>
        <sz val="11"/>
        <rFont val="Calibri"/>
        <family val="2"/>
      </rPr>
      <t xml:space="preserve"> </t>
    </r>
    <r>
      <rPr>
        <b/>
        <sz val="11"/>
        <rFont val="Calibri"/>
        <family val="2"/>
      </rPr>
      <t xml:space="preserve">King's Bounty: Dark Side v.1.5.959.1694, </t>
    </r>
    <r>
      <rPr>
        <sz val="11"/>
        <rFont val="Calibri"/>
        <family val="2"/>
      </rPr>
      <t>Age Of Wonders 3.Deluxe Edition.v 1.0.10997 + 2DLC, Age of Wonders 2: The Wizard's Throne, Кодекс Войны. Золотое издание 5в1( - Кодекс войны, - Кодекс войны: Высшая раса, - Кодекс войны: Рейнджеры, - Кодекс войны: Осада, - Кодекс войны: Магия), Эадор.Владыки миров \ Eador.Masters Of The Broken World.v 1.1.3 + 13Updates, Эадор Сотворение v 1.05</t>
    </r>
  </si>
  <si>
    <r>
      <t>Сборник игр 23в1</t>
    </r>
    <r>
      <rPr>
        <b/>
        <sz val="11"/>
        <rFont val="Calibri"/>
        <family val="2"/>
      </rPr>
      <t xml:space="preserve"> (2-DVD) -</t>
    </r>
    <r>
      <rPr>
        <sz val="11"/>
        <rFont val="Calibri"/>
        <family val="2"/>
      </rPr>
      <t xml:space="preserve"> </t>
    </r>
    <r>
      <rPr>
        <b/>
        <sz val="11"/>
        <rFont val="Calibri"/>
        <family val="2"/>
      </rPr>
      <t xml:space="preserve">Антология(Sniper Elite 3 </t>
    </r>
    <r>
      <rPr>
        <sz val="11"/>
        <rFont val="Calibri"/>
        <family val="2"/>
      </rPr>
      <t>"Спасти Черчилля Часть3: Противостояние". Limited Special Edition v1.10 + 14DLC + 10Updates, Sniper Elite V2.v 1.11 + 4 DLC + 9Updates, Sniper Elite, Sniper Elite: Nazi Zombie Army 2), Снайпер Воин-призрак \ Sniper Ghost Warrior + Update, Sniper Path Of Vengeance, Sniper Art of Victory, Sniper Art of Victory, World War 2 Sniper Call to Victory</t>
    </r>
  </si>
  <si>
    <r>
      <t>Сборник игр 5в1</t>
    </r>
    <r>
      <rPr>
        <b/>
        <sz val="11"/>
        <rFont val="Calibri"/>
        <family val="2"/>
      </rPr>
      <t xml:space="preserve"> -</t>
    </r>
    <r>
      <rPr>
        <sz val="11"/>
        <rFont val="Calibri"/>
        <family val="2"/>
      </rPr>
      <t xml:space="preserve"> </t>
    </r>
    <r>
      <rPr>
        <b/>
        <sz val="11"/>
        <rFont val="Calibri"/>
        <family val="2"/>
      </rPr>
      <t xml:space="preserve">Dynasty Warriors 8: Xtreme Legends - Complete Edition, </t>
    </r>
    <r>
      <rPr>
        <sz val="11"/>
        <rFont val="Calibri"/>
        <family val="2"/>
      </rPr>
      <t>Deadpool + DLC "Merc with a Map Pack", God of war Призрак Спарты, Frater v 1.4 + Update</t>
    </r>
  </si>
  <si>
    <r>
      <t xml:space="preserve">Сборник игр 8в1 </t>
    </r>
    <r>
      <rPr>
        <b/>
        <sz val="11"/>
        <rFont val="Calibri"/>
        <family val="2"/>
      </rPr>
      <t>(2-DVD)</t>
    </r>
    <r>
      <rPr>
        <sz val="11"/>
        <rFont val="Calibri"/>
        <family val="2"/>
      </rPr>
      <t xml:space="preserve"> </t>
    </r>
    <r>
      <rPr>
        <b/>
        <sz val="11"/>
        <rFont val="Calibri"/>
        <family val="2"/>
      </rPr>
      <t>-</t>
    </r>
    <r>
      <rPr>
        <sz val="11"/>
        <rFont val="Calibri"/>
        <family val="2"/>
      </rPr>
      <t xml:space="preserve"> </t>
    </r>
    <r>
      <rPr>
        <b/>
        <sz val="11"/>
        <rFont val="Calibri"/>
        <family val="2"/>
      </rPr>
      <t xml:space="preserve">Метро 2033. Возвращение \ Metro Redux(рус. и укр. звук) </t>
    </r>
    <r>
      <rPr>
        <sz val="11"/>
        <rFont val="Calibri"/>
        <family val="2"/>
      </rPr>
      <t>( - Metro Last Light Redux.v1.0.0.1 + 2Updates, - Metro 2033 Redux.v1.0.0.1 + 2Updates), Метро-2 Смерть вождя \ The Stalin Subway Red Veil, Метро-2, Painkiller Redemption, Painkiller Overdose, PainKiller Battle Out of Hell, Will Rock</t>
    </r>
  </si>
  <si>
    <r>
      <t xml:space="preserve">Сборник игр 9в1 </t>
    </r>
    <r>
      <rPr>
        <b/>
        <sz val="11"/>
        <rFont val="Calibri"/>
        <family val="2"/>
      </rPr>
      <t>-</t>
    </r>
    <r>
      <rPr>
        <sz val="11"/>
        <rFont val="Calibri"/>
        <family val="2"/>
      </rPr>
      <t xml:space="preserve"> </t>
    </r>
    <r>
      <rPr>
        <b/>
        <sz val="11"/>
        <rFont val="Calibri"/>
        <family val="2"/>
      </rPr>
      <t xml:space="preserve">Новый Человек - Паук 2 + 4 DLC \ The Amazing Spider-Man 2 + 4 DLC, </t>
    </r>
    <r>
      <rPr>
        <sz val="11"/>
        <rFont val="Calibri"/>
        <family val="2"/>
      </rPr>
      <t>Spider Man Web Of Shadows, Spider-Man 2 The Game, Spider-Man 2: Activity Center, Spider-Man The Movie</t>
    </r>
  </si>
  <si>
    <r>
      <t xml:space="preserve">Сборник игр 10в1 </t>
    </r>
    <r>
      <rPr>
        <b/>
        <sz val="11"/>
        <rFont val="Calibri"/>
        <family val="2"/>
      </rPr>
      <t xml:space="preserve">(2-DVD) - Dead Rising 3 Apocalypse Edition + 4 DLC, </t>
    </r>
    <r>
      <rPr>
        <sz val="11"/>
        <rFont val="Calibri"/>
        <family val="2"/>
      </rPr>
      <t>Left 4 Dead 2 + DLC "The Passing", Left 4 Dead, Killing Floor, Day of the Zombie</t>
    </r>
  </si>
  <si>
    <r>
      <t xml:space="preserve">Сборник игр 18в1 </t>
    </r>
    <r>
      <rPr>
        <b/>
        <sz val="11"/>
        <rFont val="Calibri"/>
        <family val="2"/>
      </rPr>
      <t xml:space="preserve">- Naruto Shippuden: Ultimate Ninja Storm Revolution + 3DLC, </t>
    </r>
    <r>
      <rPr>
        <sz val="11"/>
        <rFont val="Calibri"/>
        <family val="2"/>
      </rPr>
      <t>Naruto Ultimate Fighters 2, Naruto Ninja World Barttle 2, Naruto Shippuden Battle, Naruto Smashbros Rumble, Naruto Battle Of Ninjas, Naruto The Way Of The Ninja, Naruto Anime War, Naruto Battle Arena 2.0 (Full update), Naruto Battle Arena 3, Naruto Battle Arena 2008, Naruto Battle Chronicles 0.4, Naruto Akatsuki M.U.G.E.N, Naruto Chibi M.U.G.E.N, Bakugan Battle Brawlers</t>
    </r>
  </si>
  <si>
    <r>
      <t xml:space="preserve">Сборник игр 27в1 </t>
    </r>
    <r>
      <rPr>
        <b/>
        <sz val="11"/>
        <rFont val="Calibri"/>
        <family val="2"/>
      </rPr>
      <t xml:space="preserve">- Endless Legend + DLC "Founder Pack", </t>
    </r>
    <r>
      <rPr>
        <sz val="11"/>
        <rFont val="Calibri"/>
        <family val="2"/>
      </rPr>
      <t>Sid Meier’s Civilization V: Deluxe Edition "Дивный новый мир" v 1.0.3.80  + 14DLC + 22Updates, Civilization 4 4в1, Civilization 3 3в1, Civilization 2 Test of Time, Civilization 2, Civilization Call to Power</t>
    </r>
  </si>
  <si>
    <r>
      <t>Сборник игр 9в1</t>
    </r>
    <r>
      <rPr>
        <b/>
        <sz val="11"/>
        <rFont val="Calibri"/>
        <family val="2"/>
      </rPr>
      <t xml:space="preserve"> - АНТОЛОГИЯ Трансформеры: Битва за Тёмную Искру </t>
    </r>
    <r>
      <rPr>
        <sz val="11"/>
        <rFont val="Calibri"/>
        <family val="2"/>
      </rPr>
      <t>\ Transformers: Rise of the Dark Spark + 4DLC, Трансформеры: Месть падших \ Transformers: Revenge of the Fallen, Трансформеры \ Transformers, Терминатор 3 Война машин \ Terminator 3 War Of The Machines, Суперсемейка Подземная Битва</t>
    </r>
  </si>
  <si>
    <r>
      <t>Сборник игр 18в1</t>
    </r>
    <r>
      <rPr>
        <b/>
        <sz val="11"/>
        <rFont val="Calibri"/>
        <family val="2"/>
      </rPr>
      <t xml:space="preserve"> - Антология Маша и Медведь 6в1, </t>
    </r>
    <r>
      <rPr>
        <sz val="11"/>
        <rFont val="Calibri"/>
        <family val="2"/>
      </rPr>
      <t>Антология  Лунтик 8в1, Антология Губка Боб Квадратные Штаны 4в1</t>
    </r>
  </si>
  <si>
    <r>
      <t>Сборник игр 6в1</t>
    </r>
    <r>
      <rPr>
        <b/>
        <sz val="11"/>
        <rFont val="Calibri"/>
        <family val="2"/>
      </rPr>
      <t xml:space="preserve"> - Borderlands: The Pre-Sequel, </t>
    </r>
    <r>
      <rPr>
        <sz val="11"/>
        <rFont val="Calibri"/>
        <family val="2"/>
      </rPr>
      <t>Wasteland 2 + Update, Alien Rage.Unlimited.v 1.0.9084.0u5 + 5Updates, Serious Sam: Kamikaze Attack, Aliens vs Predator Gold Edition, Unreal Gold</t>
    </r>
  </si>
  <si>
    <r>
      <t>Сборник игр 299в1</t>
    </r>
    <r>
      <rPr>
        <b/>
        <sz val="11"/>
        <rFont val="Calibri"/>
        <family val="2"/>
      </rPr>
      <t xml:space="preserve"> - Веселая ферма. Новые приключения, Minecraft 1.8.0, </t>
    </r>
    <r>
      <rPr>
        <sz val="11"/>
        <rFont val="Calibri"/>
        <family val="2"/>
      </rPr>
      <t>Nevosoft 286в1, Mario Forever v4.0, Zuma 3в1(Zuma Star Wars, Zuma Deluxe, Zuma's Revenge), Антология Luxor 5в1( - Luxor 5, - Luxor 4, - Luxor 3, - Luxor 2, - Luxor), Сокровища Монтесумы 4 \ The Treasures of Montezuma 4, \Проклятие Монтесумы</t>
    </r>
  </si>
  <si>
    <r>
      <t>Сборник игр 11в1</t>
    </r>
    <r>
      <rPr>
        <b/>
        <sz val="11"/>
        <rFont val="Calibri"/>
        <family val="2"/>
      </rPr>
      <t xml:space="preserve"> (2-DVD) - Arma 3.Deluxe Edition.v 1.14 + </t>
    </r>
    <r>
      <rPr>
        <sz val="11"/>
        <rFont val="Calibri"/>
        <family val="2"/>
      </rPr>
      <t>3 DLC"Выжить,Приспособиться,Победить" + 17Updates, ArmA 2 Операция "Стрела" \ ArmA 2 Operation Arrowhead, ArmA Gold Edition v 1.14.5256( - Armed Assault, - Armed Assault: Ответный ход, - Armed Assault: Warfare), Terrorist Takedown Payback, Terrorist Takedown Covert Operations, Приказано уничтожить Вьетнамский ад \ The Hell in Vietnam</t>
    </r>
  </si>
  <si>
    <r>
      <t>Сборник игр 17в1</t>
    </r>
    <r>
      <rPr>
        <b/>
        <sz val="11"/>
        <rFont val="Calibri"/>
        <family val="2"/>
      </rPr>
      <t xml:space="preserve"> (2-DVD) - АНТОЛОГИЯ Alien: Isolation."Corporate Lockdown" </t>
    </r>
    <r>
      <rPr>
        <sz val="11"/>
        <rFont val="Calibri"/>
        <family val="2"/>
      </rPr>
      <t>Deluxe Edition + 4DLC + Update, Aliens.Colonial Marines.Collector's Edition.v 1.0.142.355u2 + 3 DLC + 2Updates, Aliens vs Predator 2, Aliens vs Predator 2 Primal Hunt, Aliens vs Predator Gold Edition, TimeShift, Peter Jackson's King Kong, Инопланетное вторжение Битва за Лос-Анджелес, Area 51, Replicore Смертельная игра</t>
    </r>
  </si>
  <si>
    <r>
      <t xml:space="preserve">Полная Коллекция игр от </t>
    </r>
    <r>
      <rPr>
        <b/>
        <sz val="11"/>
        <rFont val="Calibri"/>
        <family val="2"/>
      </rPr>
      <t xml:space="preserve">ALAWAR 2015 502в1 (2-DVD) - </t>
    </r>
    <r>
      <rPr>
        <sz val="11"/>
        <rFont val="Calibri"/>
        <family val="2"/>
      </rPr>
      <t xml:space="preserve">Веселая ферма 4, Антология ферм 44в1, Колыбель света, Тюрьма сновидений: Пленница \ Stranded Dreamscapes: The Prisoner CE, Фармингтонские рассказы 2: Зимний урожай, Сказки лагуны 2. Спасение парка Посейдон \ Tales of Lagoona 2: Peril at Poseidon Park, Холмы Грёз Пленённая Магия, Квестериум: Зловещая Троица \ Questerium: Sinister Trinity, Повелительница глубин 3. Наследие Феникса. Коллекционное издание, Магия Пасьянса: Времена Года \ Solitaire Mystery: Four Seasons, Бегалки, бродилки 69в1, Приключения 12в1, Шарики, мозаика, арканоид 105в1, Симуляторы, менеджеры 103в1, Логические, я ищу 45в1, Стрелялки 44в1, Настольные 13в1, Тетрис, пазлы 17в1, Судоку 31в1, Стратегии 10в1 </t>
    </r>
  </si>
  <si>
    <r>
      <t xml:space="preserve">Сборник игр 10в1 - </t>
    </r>
    <r>
      <rPr>
        <b/>
        <sz val="11"/>
        <rFont val="Calibri"/>
        <family val="2"/>
      </rPr>
      <t xml:space="preserve">Нова АНТОЛОГІЯ LEGO Batman 3: Покидая Готэм </t>
    </r>
    <r>
      <rPr>
        <sz val="11"/>
        <rFont val="Calibri"/>
        <family val="2"/>
      </rPr>
      <t>\ LEGO Batman 3: Beyond Gotham, LEGO Batman 2: DC Super Heroes, LEGO Batman: The Videogame, LEGO Island 2, LEGO Star Wars, LEGO Star Wars 2 The Original Trilogy, LEGO Racers 2, LEGO Racers, LEGO Loco, LEGO Digital Designer</t>
    </r>
  </si>
  <si>
    <r>
      <t xml:space="preserve">Сборник игр 34в1 </t>
    </r>
    <r>
      <rPr>
        <b/>
        <sz val="11"/>
        <rFont val="Calibri"/>
        <family val="2"/>
      </rPr>
      <t>(2-DVD) - Lara Croft and the Temple of Osiris,</t>
    </r>
    <r>
      <rPr>
        <sz val="11"/>
        <rFont val="Calibri"/>
        <family val="2"/>
      </rPr>
      <t xml:space="preserve"> Tomb Raider.Survival Edition.v 1.1.748.0 + 26 DLC + 7Updates, Lara Croft And The Guardian Of Light, Tomb Raider Underworld, Tomb Raider Юбилейное издание, Tomb Raider Ангел тьмы, Tomb Raider Легенда, Tomb Raider Хроники</t>
    </r>
  </si>
  <si>
    <r>
      <t xml:space="preserve">Сборник игр 25в1 - </t>
    </r>
    <r>
      <rPr>
        <b/>
        <sz val="11"/>
        <rFont val="Calibri"/>
        <family val="2"/>
      </rPr>
      <t>Dead Effect</t>
    </r>
    <r>
      <rPr>
        <sz val="11"/>
        <rFont val="Calibri"/>
        <family val="2"/>
      </rPr>
      <t>, Doom 3.BFG Edition.v 1.0.0.1 3в1 + Update, DooM 3 Коллекционное Издание 10в1, DooM 2.5, DooM 2, DooM, Quake 4, Quake 3 Кровавое Ралли, Quake 3 4в1, Quake 2, Quake</t>
    </r>
  </si>
  <si>
    <r>
      <t>Сборник игр 7в1</t>
    </r>
    <r>
      <rPr>
        <b/>
        <sz val="11"/>
        <rFont val="Calibri"/>
        <family val="2"/>
      </rPr>
      <t xml:space="preserve"> - Mechs &amp; Mercs: Black Talons,</t>
    </r>
    <r>
      <rPr>
        <sz val="11"/>
        <rFont val="Calibri"/>
        <family val="2"/>
      </rPr>
      <t xml:space="preserve"> Антология Command And Conquer 4.Tiberian Twilight, Command &amp; Conquer 3 2в1( - Command &amp; Conquer 3: Tiberium Wars Kane Edition, - Command &amp; Conquer 3: Kane's Wrath), Command &amp; Conquer 3 - Глобальный Защитник, Command &amp; Conquer Red Alert 2 2в1</t>
    </r>
  </si>
  <si>
    <r>
      <t xml:space="preserve">Полная Антология Far Cry 23в1 </t>
    </r>
    <r>
      <rPr>
        <b/>
        <sz val="11"/>
        <rFont val="Calibri"/>
        <family val="2"/>
      </rPr>
      <t xml:space="preserve">(3-DVD) - Far Cry 4. Gold Edition.v1.7.0 + 7 DLC + 4Updates, </t>
    </r>
    <r>
      <rPr>
        <sz val="11"/>
        <rFont val="Calibri"/>
        <family val="2"/>
      </rPr>
      <t>Far Cry 3.Deluxe Edition.v1.05 + DLC + 5Updates, Far Cry 3 Blood Dragon.v1.02, Far Cry 2 2в1( - Far Cry 2, - Far Cry 2 The Fortune’s Pack), Far Cry 6в1 (*Far Cry WarZone, *Far Cry Возвращение в рай, *Far Cry Возмещение ущерба, *Far Cry Железные ветры, *Far Cry От заката до расвета, *Far Cry + 16 дополнительных миссий к игре)</t>
    </r>
  </si>
  <si>
    <r>
      <t xml:space="preserve">Сборник игр 51в1 </t>
    </r>
    <r>
      <rPr>
        <b/>
        <sz val="11"/>
        <rFont val="Calibri"/>
        <family val="2"/>
      </rPr>
      <t>(2-DVD) - Антология Saints Row: Saints Row: Gat out of Hell</t>
    </r>
    <r>
      <rPr>
        <sz val="11"/>
        <rFont val="Calibri"/>
        <family val="2"/>
      </rPr>
      <t>, Saints Row IV: Commander-in-Chief Edition v 1.0.6.1 + 24 DLC + 7Updates, Saints Row.The Third.v 1.0.0.1u4 + 19 DLC + 4Updates, Saints Row 2, 25 To Life \ Четвертак, Crime Life, Bad Boys 2, Miami vice \ Полиция Майами</t>
    </r>
  </si>
  <si>
    <r>
      <t xml:space="preserve">Сборник игр 15в1 </t>
    </r>
    <r>
      <rPr>
        <b/>
        <sz val="11"/>
        <rFont val="Calibri"/>
        <family val="2"/>
      </rPr>
      <t xml:space="preserve">(2-DVD) - Resident Evil HD Remaster, </t>
    </r>
    <r>
      <rPr>
        <sz val="11"/>
        <rFont val="Calibri"/>
        <family val="2"/>
      </rPr>
      <t>Resident Evil Revelations, Resident Evil.Operation Raccoon City.v 1.2.1803.128u1 + 6 DLC + Update, Resident Evil 4, Resident Evil 3, Resident Evil 2, Resident Evil, Resident Evil Memory, Killing Floor</t>
    </r>
  </si>
  <si>
    <r>
      <t>Сборник игр 12в1</t>
    </r>
    <r>
      <rPr>
        <b/>
        <sz val="11"/>
        <rFont val="Calibri"/>
        <family val="2"/>
      </rPr>
      <t xml:space="preserve"> - Blackguards 2, </t>
    </r>
    <r>
      <rPr>
        <sz val="11"/>
        <rFont val="Calibri"/>
        <family val="2"/>
      </rPr>
      <t>Герои Меча и Магии III: Возрождение Эрафии - HD Edition \ Heroes of Might &amp; Magic III – HD Edition, Герои Меча и Магии 5 7в1( - Герои Меча и Магии 5, - Герои Меча и Магии 5 Владыки Севера, - Герои Меча и Магии 5 Повелители Орды, - Герои Меча и Магии 5 Восстание Некромантов, - Герои Меча и Магии 5 Волкодав, - Герои Меча и Магии 5 Теория Власти, - Герои Меча и Магии 5 Трон Короля, Герои Меча и Магии 2 2в1( -Герои Меча и Магии 2, -Герои Меча и Магии 2 Цена Верности), Герои Меча и Магии</t>
    </r>
  </si>
  <si>
    <r>
      <t>Сборник игр 18в1</t>
    </r>
    <r>
      <rPr>
        <b/>
        <sz val="11"/>
        <rFont val="Calibri"/>
        <family val="2"/>
      </rPr>
      <t xml:space="preserve"> - The Incredible Adventures of Van Helsing II v1.2.0b + 7 DLC, </t>
    </r>
    <r>
      <rPr>
        <sz val="11"/>
        <rFont val="Calibri"/>
        <family val="2"/>
      </rPr>
      <t>The Incredible Adventures of Van Helsing v1.3.3d + 7 DLC, Два Мира 2 Оборона Замка \ Two Worlds 2 - Castle Defense, Эпоха варваров \ Depths Of Peril</t>
    </r>
  </si>
  <si>
    <r>
      <t xml:space="preserve">Мир Спорта 2015 12в1 </t>
    </r>
    <r>
      <rPr>
        <b/>
        <sz val="11"/>
        <rFont val="Calibri"/>
        <family val="2"/>
      </rPr>
      <t xml:space="preserve"> (2-DVD)</t>
    </r>
    <r>
      <rPr>
        <sz val="11"/>
        <rFont val="Calibri"/>
        <family val="2"/>
      </rPr>
      <t xml:space="preserve"> - </t>
    </r>
    <r>
      <rPr>
        <b/>
        <sz val="11"/>
        <rFont val="Calibri"/>
        <family val="2"/>
      </rPr>
      <t>FIFA 15: Ultimate Team Edition v1.4 + 4Updates, Pro Evolution Soccer 2015 + DLC</t>
    </r>
    <r>
      <rPr>
        <sz val="11"/>
        <rFont val="Calibri"/>
        <family val="2"/>
      </rPr>
      <t>, NHL 2014, IHF Handball Challenge 14, NBA, IncrediBasketball, International Volleyball 2010, Baseball Mogul 2011, International Tennis Pro, Floorball League 2011, Sunshine Beach Volleybal</t>
    </r>
  </si>
  <si>
    <r>
      <rPr>
        <sz val="11"/>
        <rFont val="Calibri"/>
        <family val="2"/>
      </rPr>
      <t>Сборник игр 8в1 -</t>
    </r>
    <r>
      <rPr>
        <b/>
        <sz val="11"/>
        <rFont val="Calibri"/>
        <family val="2"/>
      </rPr>
      <t xml:space="preserve"> Zombie Army Trilogy </t>
    </r>
    <r>
      <rPr>
        <sz val="11"/>
        <rFont val="Calibri"/>
        <family val="2"/>
      </rPr>
      <t xml:space="preserve">(Sniper Elite: Nazi Zombie Army, Sniper Elite: Nazi Zombie Army 2, Sniper Elite: Nazi Zombie Army 3), Антология Wolfenstein: Wolfenstein v 1.2, Return to Castle Wolfenstein: Ставка больше, чем жизнь, Return to Castle Wolfenstein: Проект 51, Return to Castle Wolfenstein: Врата времени, Wolfenstein 3D (oldgame) v1.4 </t>
    </r>
  </si>
  <si>
    <r>
      <t xml:space="preserve">Сборник игр 4в1 - </t>
    </r>
    <r>
      <rPr>
        <b/>
        <sz val="11"/>
        <color indexed="8"/>
        <rFont val="Calibri"/>
        <family val="2"/>
      </rPr>
      <t>Pro Evolution Soccer 2010, FIFA 10 (Украинская лига), Championship Manager 2010, Fifa Manager 10</t>
    </r>
  </si>
  <si>
    <r>
      <t xml:space="preserve">Сборник игр 4в1 - </t>
    </r>
    <r>
      <rPr>
        <b/>
        <sz val="11"/>
        <color indexed="8"/>
        <rFont val="Calibri"/>
        <family val="2"/>
      </rPr>
      <t>Divinity 2: Ego Draconis, Risen, Dark Messiah of Might and Magic, Neverwinter Nights Золотое издание 3в1</t>
    </r>
  </si>
  <si>
    <r>
      <t xml:space="preserve">Сборник игр 12в1 - </t>
    </r>
    <r>
      <rPr>
        <b/>
        <sz val="11"/>
        <color indexed="8"/>
        <rFont val="Calibri"/>
        <family val="2"/>
      </rPr>
      <t>Neverwinter Nights Золотое Издание 3в1, Baldurs Gate Золотое Издание 2в1, Baldurs Gate 2 Золотое Издание 2в1, Icewind Dale Золотое Издание 2в1, Icewind Dale 2 Золотое издание, Arx Fatalis Золотое издание, Hazen. Шепот тьмы</t>
    </r>
  </si>
  <si>
    <t>Alpha Protocol</t>
  </si>
  <si>
    <r>
      <rPr>
        <sz val="10"/>
        <rFont val="Arial"/>
        <family val="0"/>
      </rPr>
      <t>Сборник игр 8в1</t>
    </r>
    <r>
      <rPr>
        <b/>
        <sz val="11"/>
        <color indexed="8"/>
        <rFont val="Calibri"/>
        <family val="2"/>
      </rPr>
      <t xml:space="preserve"> - Стриптиз твоей мечты, Leisure Suit Larry Box Office Bust, Leisure Suit Larry: Magna Cum Laude, Leisure Suit Larry 7: Love For Sale, Singles 2: Triple Trouble, ГЭГ 2: Назад в будущее, Золушка: Непорочный сон, Castle Knatterfels: Curse of the Zombie Krauts</t>
    </r>
  </si>
  <si>
    <t>Prince of Persia: The Forgotten Sands</t>
  </si>
  <si>
    <r>
      <rPr>
        <sz val="10"/>
        <rFont val="Arial"/>
        <family val="0"/>
      </rPr>
      <t xml:space="preserve">Сборник игр 9в1 </t>
    </r>
    <r>
      <rPr>
        <b/>
        <sz val="11"/>
        <color indexed="8"/>
        <rFont val="Calibri"/>
        <family val="2"/>
      </rPr>
      <t xml:space="preserve">- WWE SmackDown vs. Raw 2010, </t>
    </r>
    <r>
      <rPr>
        <sz val="10"/>
        <rFont val="Arial"/>
        <family val="0"/>
      </rPr>
      <t xml:space="preserve">Антология WWE RAW </t>
    </r>
  </si>
  <si>
    <t>StarCraft 2: Wings of Liberty</t>
  </si>
  <si>
    <t>Kane &amp; Lynch 2: Dog Days</t>
  </si>
  <si>
    <t>R.U.S.E.</t>
  </si>
  <si>
    <t>The Sims 3: Каталог - Скоростной режим / The Sims 3: Fast Lane Stuff (Electronic Arts)</t>
  </si>
  <si>
    <t>FIFA 11</t>
  </si>
  <si>
    <t>Pro Evolution Soccer 2011</t>
  </si>
  <si>
    <t xml:space="preserve">Lost Planet </t>
  </si>
  <si>
    <t>Two World's 2</t>
  </si>
  <si>
    <r>
      <rPr>
        <sz val="10"/>
        <rFont val="Arial"/>
        <family val="0"/>
      </rPr>
      <t>Сборник игр 3в1</t>
    </r>
    <r>
      <rPr>
        <b/>
        <sz val="11"/>
        <color indexed="8"/>
        <rFont val="Calibri"/>
        <family val="2"/>
      </rPr>
      <t xml:space="preserve"> - Pro Evolution Soccer 2011, </t>
    </r>
    <r>
      <rPr>
        <sz val="10"/>
        <rFont val="Arial"/>
        <family val="0"/>
      </rPr>
      <t>Pro Evolution Soccer 2010, Pro Evolution Soccer 2009</t>
    </r>
  </si>
  <si>
    <t>Sims 3: В сумерках / The Sims 3: Late Night</t>
  </si>
  <si>
    <t>Harry Potter and the Deathly Hallows: Part 1</t>
  </si>
  <si>
    <r>
      <rPr>
        <sz val="10"/>
        <rFont val="Arial"/>
        <family val="0"/>
      </rPr>
      <t>Сборник игр 8в1</t>
    </r>
    <r>
      <rPr>
        <b/>
        <sz val="11"/>
        <color indexed="8"/>
        <rFont val="Calibri"/>
        <family val="2"/>
      </rPr>
      <t xml:space="preserve"> - DeathSpank: Thongs of Virtue, </t>
    </r>
    <r>
      <rPr>
        <sz val="10"/>
        <rFont val="Arial"/>
        <family val="0"/>
      </rPr>
      <t>DeathSpank, Антология Sam и Max, Антология Army Men, Shadowgrounds Survivor, Worms Reloaded, Rabbids Go Home, Shank</t>
    </r>
  </si>
  <si>
    <t>Новый формат конверт</t>
  </si>
  <si>
    <r>
      <t xml:space="preserve">MGM1165 </t>
    </r>
    <r>
      <rPr>
        <b/>
        <i/>
        <sz val="10"/>
        <color indexed="10"/>
        <rFont val="Arial Cyr"/>
        <family val="0"/>
      </rPr>
      <t xml:space="preserve">Сборник Игр 4в1: </t>
    </r>
    <r>
      <rPr>
        <b/>
        <i/>
        <sz val="10"/>
        <color indexed="30"/>
        <rFont val="Arial Cyr"/>
        <family val="0"/>
      </rPr>
      <t>Project CARS</t>
    </r>
    <r>
      <rPr>
        <b/>
        <i/>
        <sz val="10"/>
        <rFont val="Arial Cyr"/>
        <family val="0"/>
      </rPr>
      <t xml:space="preserve"> / Ridge Racer Unbounded / WRC 4 FIA World Rally Championship / Motoracer 3 Gold Edition</t>
    </r>
  </si>
  <si>
    <r>
      <t>PG0417</t>
    </r>
    <r>
      <rPr>
        <b/>
        <i/>
        <sz val="10"/>
        <color indexed="10"/>
        <rFont val="Arial Cyr"/>
        <family val="0"/>
      </rPr>
      <t xml:space="preserve"> Сборник Игр 4в1: </t>
    </r>
    <r>
      <rPr>
        <b/>
        <i/>
        <sz val="10"/>
        <color indexed="30"/>
        <rFont val="Arial Cyr"/>
        <family val="0"/>
      </rPr>
      <t>Project CARS</t>
    </r>
    <r>
      <rPr>
        <b/>
        <i/>
        <sz val="10"/>
        <rFont val="Arial Cyr"/>
        <family val="0"/>
      </rPr>
      <t xml:space="preserve"> / Street Racing Battle / Assetto Corsa / WRC Powerslide</t>
    </r>
  </si>
  <si>
    <r>
      <t xml:space="preserve">1398 </t>
    </r>
    <r>
      <rPr>
        <b/>
        <i/>
        <sz val="10"/>
        <color indexed="10"/>
        <rFont val="Arial Cyr"/>
        <family val="0"/>
      </rPr>
      <t>Антология STALKER 5в1:</t>
    </r>
    <r>
      <rPr>
        <b/>
        <i/>
        <sz val="10"/>
        <rFont val="Arial Cyr"/>
        <family val="0"/>
      </rPr>
      <t xml:space="preserve"> S.T.A.L.K.E.R. Shadow of Chernobyl. L.U.R.K / S.T.A.L.K.E.R. Source / S.T.A.L.K.E.R. Смерти Вопреки 2. Одним днем живу / S</t>
    </r>
  </si>
  <si>
    <r>
      <t xml:space="preserve">1399 </t>
    </r>
    <r>
      <rPr>
        <b/>
        <i/>
        <sz val="10"/>
        <color indexed="10"/>
        <rFont val="Arial Cyr"/>
        <family val="0"/>
      </rPr>
      <t>Антология STALKER 5в1:</t>
    </r>
    <r>
      <rPr>
        <b/>
        <i/>
        <sz val="10"/>
        <rFont val="Arial Cyr"/>
        <family val="0"/>
      </rPr>
      <t xml:space="preserve"> S.T.A.L.K.E.R Закон Дегтярева / S.T.A.L.K.E.R. Зов Припяти RIP / S.T.A.L.K.E.R.Тень Чернобыля Eraser  / S.T.A.L.K.E.R - Хр</t>
    </r>
  </si>
  <si>
    <r>
      <t xml:space="preserve">1400 </t>
    </r>
    <r>
      <rPr>
        <b/>
        <i/>
        <sz val="10"/>
        <color indexed="10"/>
        <rFont val="Arial Cyr"/>
        <family val="0"/>
      </rPr>
      <t xml:space="preserve">Антология S.T.A.L.K.E.R. 4в1: </t>
    </r>
    <r>
      <rPr>
        <b/>
        <i/>
        <sz val="10"/>
        <rFont val="Arial Cyr"/>
        <family val="0"/>
      </rPr>
      <t>S.T.A.L.K.E.R- Зов Припяти / S.T.A.L.K.E.R - Чистое Небо / S.T.A.L.K.E.R - ТеньЧернобыля / S.T.A.L.K.E.R - Ветер Перемен - Colonization</t>
    </r>
  </si>
  <si>
    <r>
      <t xml:space="preserve">АНТОЛОГИЯ ЧАСТЬ 1 28в1 </t>
    </r>
    <r>
      <rPr>
        <b/>
        <sz val="11"/>
        <rFont val="Calibri"/>
        <family val="2"/>
      </rPr>
      <t xml:space="preserve">(2-DVD) - Assassin’s Creed.Chronicles: Китай / Assassin’s Creed.Chronicles: China, </t>
    </r>
    <r>
      <rPr>
        <sz val="11"/>
        <rFont val="Calibri"/>
        <family val="2"/>
      </rPr>
      <t>Assassin's Creed 4.Чёрный Флаг.Deluxe Edition.v 1.07 + 11DLC + 7Updates, Assassin's Creed 3.Ultimate Edition "Тирания короля Вашингтона".v 1.05 + 11DLC + 6Updates, Assassins Creed 2 v 1.01 + DLC (три дополнительные локации) + Update, Assassins Creed.v 1.02 + Update</t>
    </r>
  </si>
  <si>
    <r>
      <t xml:space="preserve">АНТОЛОГИЯ ЧАСТЬ 2 34в1 </t>
    </r>
    <r>
      <rPr>
        <b/>
        <sz val="11"/>
        <rFont val="Calibri"/>
        <family val="2"/>
      </rPr>
      <t xml:space="preserve">(2-DVD) - Assassin’s Creed - Изгой / Assassin's Creed - Rogue v 1.1 + 5 DLC, </t>
    </r>
    <r>
      <rPr>
        <sz val="11"/>
        <rFont val="Calibri"/>
        <family val="2"/>
      </rPr>
      <t>Assassin's Creed.Liberation HD + 4DLC Bonus, Assassin's Creed Откровения + 6 DLC \ Assassin's Creed Revelations v 1.03 + 6 DLC + 3Updates, Assassins Creed.Братство крови \ Assassins Creed.Brotherhood v 1.03 + 7 DLC + 3Updates, Антология Принц Персии / Prince of Persia 4в1, Пираты Карибского моря  Легенда Джека Воробья, Пираты Карибского моря На краю света, Пираты Битва за Карибы, Корсары Проклятие дальних морей \ Sea Dogs.v 1.061</t>
    </r>
  </si>
  <si>
    <r>
      <rPr>
        <b/>
        <sz val="10"/>
        <rFont val="Times New Roman"/>
        <family val="1"/>
      </rPr>
      <t>Супер Новинка 1 в 1 (4DVD) -</t>
    </r>
    <r>
      <rPr>
        <sz val="10"/>
        <rFont val="Times New Roman"/>
        <family val="1"/>
      </rPr>
      <t xml:space="preserve"> Wolfenstein: The Old Blood</t>
    </r>
  </si>
  <si>
    <r>
      <t xml:space="preserve">Сборник игр 11 в 1 (2DVD) : </t>
    </r>
    <r>
      <rPr>
        <sz val="10"/>
        <rFont val="Times New Roman"/>
        <family val="1"/>
      </rPr>
      <t>Project CARS. Digital Edition v1.0.1.2 + 2DLC + 8Updates, Need for Speed: The Run Limited Edition, Burnout Paradise The Ultimate Box, Ridge Racer Unbounded.v 1.13 + 4DLC + 13Updates, Insane 2</t>
    </r>
  </si>
  <si>
    <r>
      <rPr>
        <b/>
        <sz val="10"/>
        <rFont val="Times New Roman"/>
        <family val="1"/>
      </rPr>
      <t>Супер Новинка 1 в 1 (4DVD) -</t>
    </r>
    <r>
      <rPr>
        <sz val="10"/>
        <rFont val="Times New Roman"/>
        <family val="1"/>
      </rPr>
      <t xml:space="preserve"> Grand Theft Auto V v1.0.331.1+ 3Updates</t>
    </r>
  </si>
  <si>
    <r>
      <rPr>
        <b/>
        <i/>
        <sz val="1"/>
        <color indexed="8"/>
        <rFont val="Cambria"/>
        <family val="1"/>
      </rPr>
      <t>MGM</t>
    </r>
    <r>
      <rPr>
        <b/>
        <i/>
        <sz val="16"/>
        <color indexed="8"/>
        <rFont val="Verdana"/>
        <family val="2"/>
      </rPr>
      <t xml:space="preserve"> </t>
    </r>
    <r>
      <rPr>
        <b/>
        <i/>
        <sz val="16"/>
        <color indexed="10"/>
        <rFont val="Verdana"/>
        <family val="2"/>
      </rPr>
      <t>Wolfenstein:The Old Blood</t>
    </r>
    <r>
      <rPr>
        <b/>
        <i/>
        <sz val="16"/>
        <color indexed="8"/>
        <rFont val="Verdana"/>
        <family val="2"/>
      </rPr>
      <t xml:space="preserve"> DVD</t>
    </r>
  </si>
  <si>
    <r>
      <t xml:space="preserve">Сборник игр 37 в 1 : </t>
    </r>
    <r>
      <rPr>
        <sz val="10"/>
        <rFont val="Times New Roman"/>
        <family val="1"/>
      </rPr>
      <t>С грузом по Европе 3 "Восточный конвой &amp; 19 Paint Jobs Packs" \ Euro Truck Simulator 2.v1.16.2s + 20 DLC + 25Updates, Trucks &amp; Trailers Мастерство вождения, Дальнобойщики 3 2в1, Дальнобойщики 2, Дальнобойщики 2 Издание второе дополненное, Дальнобойщики транспортная компания, Дальнобойщики Путь к победе, 18 Стальных Колес 8в1</t>
    </r>
  </si>
  <si>
    <r>
      <t xml:space="preserve">Сборник Более 100 в 1 : </t>
    </r>
    <r>
      <rPr>
        <sz val="10"/>
        <rFont val="Times New Roman"/>
        <family val="1"/>
      </rPr>
      <t>The Sims 4 Sweet Edition, The Sims 4 "В поход!" Deluxe Edition.v1.4.83.10 + 4DLC + 4Updates + Bonus, The Sims Gold Edition 8в1( -The Sims, -The Sims: Livin' Large, -The Sims: House Party, -The Sims: Hot Date, -The Sims: Vacation, -The Sims: Unleashed, -The Sims: Superstar, -The Sims: Makin' Magic), Cosmopolitan Virtual Makeover 3, Barbie Flash 28в1, BRATZ 40в1, Winx 45в1, Студия красоты Виртуальный визажист 4</t>
    </r>
  </si>
  <si>
    <r>
      <t xml:space="preserve">Сборник игр 57 в 1 : </t>
    </r>
    <r>
      <rPr>
        <sz val="10"/>
        <rFont val="Times New Roman"/>
        <family val="1"/>
      </rPr>
      <t>АНТОЛОГИЯ ФЕРМЕР 2015 Farming Simulator 15 (Рус. язык),  Симулятор Козла / Goat Simulator  v1.2.34870 + DLC, DIG IT! - A Digger Simulator.v1.1 + 2Updates(Рус. язык), RECYCLE: Garbage Truck Simulator, Professional Farmer 2014.Collector's Edition.v 1.0.14 + DLC "Good Ol’ Times" + 6Updates, Der Planer Landwirtschaft, Антология ферм 45в1, Youda Фермер 2 Спаси городок \ Youda Farmer 2 Save the Village, Фермеры Тайна семи тотемов \ Farm Tribe, Служба спасения 911 2в1</t>
    </r>
  </si>
  <si>
    <r>
      <t xml:space="preserve">Сборник игр 16в1 </t>
    </r>
    <r>
      <rPr>
        <b/>
        <sz val="11"/>
        <rFont val="Calibri"/>
        <family val="2"/>
      </rPr>
      <t xml:space="preserve">(2-DVD) - The Sims 4 "В поход!" Deluxe Edition.v1.4.83.10 + 4DLC + 4Updates + Bonus, </t>
    </r>
    <r>
      <rPr>
        <sz val="11"/>
        <rFont val="Calibri"/>
        <family val="2"/>
      </rPr>
      <t>The Sims 4 Sweet Edition, The Sims 3 v 1.11.7, The Sims 3 Воронины, The Sims 3 Доктор Хаус Новый сезон, The Sims 3 Интерны, The Sims 3 Морские каникулы, The Sims 3 Ёлки 2, Антология Нэнси Дрю 4в1</t>
    </r>
  </si>
  <si>
    <r>
      <t xml:space="preserve">Сборник игр 25в1 </t>
    </r>
    <r>
      <rPr>
        <b/>
        <sz val="11"/>
        <rFont val="Calibri"/>
        <family val="2"/>
      </rPr>
      <t>(2-DVD) - WWE 2K15 + Update,</t>
    </r>
    <r>
      <rPr>
        <sz val="11"/>
        <rFont val="Calibri"/>
        <family val="2"/>
      </rPr>
      <t xml:space="preserve"> WWE Attitude 2014, WWE 2K14, WWE Smackdown vs RAW 2013 + 7 DLC, WWE Raw Ultimate Impact 2013, WWE WrestleMania Revenge 2013, WWE All Stars, WWE Raw Ultimate Impact 2012, WWE Raw Ultimate Impact 2011 v2, WWE Raw Ultimate Impact 2010 v2, WWE RAW Total Edition, WWE RAW 2 WWE VS ECW, WWE RAW Legends, MTV's Celebrity Deathmatch, WWE Raw vs SmackDown Power is Back, Stay Dead v1.1, Ринг вне закона \ Underground Fighting, Бокс Короли ринга</t>
    </r>
  </si>
  <si>
    <t>Alone in the Dark: The New Nightmare / Clock Tower 3</t>
  </si>
  <si>
    <t>American Chopper 2 / WWE Smackdown! Vs RAW 2010</t>
  </si>
  <si>
    <t>Asterix &amp; Obelix XXL 2 / Asterix At The Olimpic Games</t>
  </si>
  <si>
    <t>Asterix &amp; Obelix XXL 2 / Stuart Little 3</t>
  </si>
  <si>
    <t>Atelier Iris 2 / Carmen Sandiego</t>
  </si>
  <si>
    <t>Atelier Iris 3 / The Snow Queen Quest</t>
  </si>
  <si>
    <t>Atlantis 3 / Echo Night: Beyond</t>
  </si>
  <si>
    <t>Baldurs Gate 2 / Castlevania Curse Of Darkness</t>
  </si>
  <si>
    <t>Barbie 12 Princess / Barbie Island Princess</t>
  </si>
  <si>
    <t>Beat Down: Fists of Vengeance / Demon Chaos</t>
  </si>
  <si>
    <t>Bee Movie / Over The Hedge</t>
  </si>
  <si>
    <t>Bloodrayne 2 / Death By Degrees</t>
  </si>
  <si>
    <t>Bolt / Monsters vs Aliens</t>
  </si>
  <si>
    <t>Bratz / The Simpsons: Hit &amp; Run</t>
  </si>
  <si>
    <t>Brave: The Search for Spirit Dancer / BlowOut</t>
  </si>
  <si>
    <t>Cabelas: Dang.Hunt09/TrophyBucks/DeerHunt05/Outd.Adv</t>
  </si>
  <si>
    <t>Catwoman / Champions: Return To Arms</t>
  </si>
  <si>
    <t>Charlie and the Chocolat Factory / Scooby Doo</t>
  </si>
  <si>
    <t>Chicken Little / Crash Bandicoot Crash Bandicoot The Wrath of Cortex</t>
  </si>
  <si>
    <t>Clock Tower 3 / Zombie Hunters 2</t>
  </si>
  <si>
    <t>Conan / Project Zero 3: The Tormented</t>
  </si>
  <si>
    <t>CSI: Dimensions of Murder / ICO</t>
  </si>
  <si>
    <t>Dead to Rights / Dead to Rights 2</t>
  </si>
  <si>
    <t>Devil May Cry 2 / Zone of the Enders</t>
  </si>
  <si>
    <t>Drakan: The Ancients Gates / Way of the Samurai</t>
  </si>
  <si>
    <t>Ecco the Dolphin: Defender of the Future / Fallout: Brotherhood of Steel</t>
  </si>
  <si>
    <t>Fatal Frame / Fatal Frame 3</t>
  </si>
  <si>
    <t>FIFA 11 / PES 11</t>
  </si>
  <si>
    <t>Fighter Maker 2 / Smackdown vs RAW 2006</t>
  </si>
  <si>
    <t>Final Fantasy 10 / Baldurs Gate: Dark Alliance</t>
  </si>
  <si>
    <t>Flushed Away / G-Force</t>
  </si>
  <si>
    <t>G.I.Joe: The Rise of Cobra / The Getaway: Black Monday</t>
  </si>
  <si>
    <t>Ghost Recon Advanced / Full Spectrum Warrior:Ten Hummer</t>
  </si>
  <si>
    <t>Ghostbusters / Marvel Ultimate Alliance</t>
  </si>
  <si>
    <t>Giants: Citizen Kabuto / Knights of the Temple: Internal Crusade</t>
  </si>
  <si>
    <t>Gladiust / Trapt</t>
  </si>
  <si>
    <t>God Hand / Def Jam Vendetta</t>
  </si>
  <si>
    <t>Gungrave / Headhunter Redemption</t>
  </si>
  <si>
    <t>Harry Potter Half Blood Prince/ The Lord Of Rings</t>
  </si>
  <si>
    <t>Harry Potter: The Goblet Of Fire / Harry Potter: The Order Of The Phoenix</t>
  </si>
  <si>
    <t>Hugo Magic in the Trollwoods / Agent Hugo: Hula Holiday</t>
  </si>
  <si>
    <t>Jak And Daxter The Lost Frontier / Jak X: Combat Racing</t>
  </si>
  <si>
    <t>James Bond 007 FRWL/ Just Cause</t>
  </si>
  <si>
    <t>Jurassic The Hunted / Turok Evolution</t>
  </si>
  <si>
    <t>King Arthur / Barbarian</t>
  </si>
  <si>
    <t>Knight Rider / RPM Tuning</t>
  </si>
  <si>
    <t>Lord of the Rings: Aragorn's Quest / The LOTR: Return of the King</t>
  </si>
  <si>
    <t>LUXOR Pharaons Challenge / RoadKill</t>
  </si>
  <si>
    <t>Manhunt 2 / Second Sight</t>
  </si>
  <si>
    <t>Marvel Super Hero Squad / Bionicle Heroes</t>
  </si>
  <si>
    <t>Metal Gear 2: Sons Of Liberty / Metal Gear 3: Snake Eeter</t>
  </si>
  <si>
    <t>Naruto Uzumaki Chronicles (ENG) / X-Files  Resist or Serve</t>
  </si>
  <si>
    <t>NBA 2K12 / WWE All Stars</t>
  </si>
  <si>
    <t>Onimusha:  Warlords 2 / Onimusha 3: Demon Siege</t>
  </si>
  <si>
    <t>OUTLAW VolleyBal / SSX 3</t>
  </si>
  <si>
    <t>Predator / Extermination</t>
  </si>
  <si>
    <t>Primal / Ghost Hunter</t>
  </si>
  <si>
    <t>Pro Evolution Soccer 2010 / FIFA 10</t>
  </si>
  <si>
    <t>Pro Evolution Soccer 2010 / Pro Evolution Soccer 2009</t>
  </si>
  <si>
    <t>Project Zero 2: Crimson Butterfly / Turok Evolution</t>
  </si>
  <si>
    <t>Q-Ball Billiards Master / World Championship Pool 2004</t>
  </si>
  <si>
    <t>Robin Hood: Defender of the Crown / Galerians: Ash</t>
  </si>
  <si>
    <t>Scooby Doo First Frights / Ratchet and Clank: Size Matters</t>
  </si>
  <si>
    <t>Secret Saturdays Beast of the 5th Sun / Ratchet &amp; Clank: Up Your Arsenal</t>
  </si>
  <si>
    <t>Shadow The Hedgehog / Casper Spirit Dimensions</t>
  </si>
  <si>
    <t>Silent Hill: Shattered Memories / Silent Hill: Origins</t>
  </si>
  <si>
    <t>Spy Hunter 2 / Secret Service Ultimate Sacrifice</t>
  </si>
  <si>
    <t>Syphon Filter: Dark Mirror / TC Rainbow Six: Lockdown</t>
  </si>
  <si>
    <t>Teenage Mutant Ninja Turtles: Smash Up / Ghostbusters</t>
  </si>
  <si>
    <t>Tenchu: Wrath of Heaven / Torrente 3: The Protector</t>
  </si>
  <si>
    <t>Test Drive Unlimited / Ferrarri Challenge</t>
  </si>
  <si>
    <t>The Fast and the Furious 3 / Tokyo Extreme Racer: Drift 2</t>
  </si>
  <si>
    <t xml:space="preserve">The LOTR:Return of the King / The LOTR:Third Age </t>
  </si>
  <si>
    <t>The Punisher / Time Splitters</t>
  </si>
  <si>
    <t>Timesplitters / Psi Ops</t>
  </si>
  <si>
    <t>Unreal Tournament / Twin Caliber</t>
  </si>
  <si>
    <t>UP / Polar Express</t>
  </si>
  <si>
    <t>V.I.P. / Zone of the Enders</t>
  </si>
  <si>
    <t>Winnie The Pooh: Rumbly Tumbly Adventures / Curious George</t>
  </si>
  <si>
    <t>Гадкий Я / The Incredibles</t>
  </si>
  <si>
    <t>Черепашки Ниндзя / Охотники за приведениями (PS-2)</t>
  </si>
  <si>
    <r>
      <t xml:space="preserve">Супер Новинка 1 в 1 (2DVD) - </t>
    </r>
    <r>
      <rPr>
        <sz val="10"/>
        <rFont val="Times New Roman"/>
        <family val="1"/>
      </rPr>
      <t>The Witcher 3: Wild Hunt</t>
    </r>
  </si>
  <si>
    <t xml:space="preserve">     PLAYSTATION 2    (2DVD)</t>
  </si>
  <si>
    <r>
      <t xml:space="preserve">PG0419 </t>
    </r>
    <r>
      <rPr>
        <b/>
        <i/>
        <sz val="10"/>
        <color indexed="10"/>
        <rFont val="Verdana"/>
        <family val="2"/>
      </rPr>
      <t>Cборник Игр 19в1</t>
    </r>
    <r>
      <rPr>
        <b/>
        <i/>
        <sz val="10"/>
        <color indexed="8"/>
        <rFont val="Verdana"/>
        <family val="2"/>
      </rPr>
      <t xml:space="preserve"> </t>
    </r>
    <r>
      <rPr>
        <b/>
        <i/>
        <sz val="10"/>
        <color indexed="30"/>
        <rFont val="Verdana"/>
        <family val="2"/>
      </rPr>
      <t>The Sims 4: Роскошная вечеринка!</t>
    </r>
    <r>
      <rPr>
        <b/>
        <i/>
        <sz val="10"/>
        <color indexed="8"/>
        <rFont val="Verdana"/>
        <family val="2"/>
      </rPr>
      <t>\The Sims 4: На Работу \ The Sims 4: В поход\The Sims 4: Deluxe Edition + 6DLC + 7Updates + Bonus\The Sims 3.Gold Edition.v 21.0.150 + 12в1 + 12 Городков</t>
    </r>
  </si>
  <si>
    <r>
      <t xml:space="preserve">PG0420 </t>
    </r>
    <r>
      <rPr>
        <b/>
        <i/>
        <sz val="10"/>
        <color indexed="10"/>
        <rFont val="Verdana"/>
        <family val="2"/>
      </rPr>
      <t>Сборник Игр 8в1</t>
    </r>
    <r>
      <rPr>
        <b/>
        <i/>
        <sz val="10"/>
        <color indexed="8"/>
        <rFont val="Verdana"/>
        <family val="2"/>
      </rPr>
      <t xml:space="preserve"> </t>
    </r>
    <r>
      <rPr>
        <b/>
        <i/>
        <sz val="10"/>
        <color indexed="30"/>
        <rFont val="Verdana"/>
        <family val="2"/>
      </rPr>
      <t>Антология  Carmageddon Reincarnation</t>
    </r>
    <r>
      <rPr>
        <b/>
        <i/>
        <sz val="10"/>
        <color indexed="8"/>
        <rFont val="Verdana"/>
        <family val="2"/>
      </rPr>
      <t>\Carmageddon 2 Carpocalypse Now\Carmageddon\FlatOut 2 Most Wanted\CrashDay Universal\Crashday\Машинки Экстремальное ралли\Гонки экстрим на машинках</t>
    </r>
  </si>
  <si>
    <t>Premium DVD</t>
  </si>
  <si>
    <t>Ретираж</t>
  </si>
  <si>
    <r>
      <rPr>
        <b/>
        <i/>
        <sz val="1"/>
        <color indexed="8"/>
        <rFont val="Cambria"/>
        <family val="1"/>
      </rPr>
      <t>MGM</t>
    </r>
    <r>
      <rPr>
        <b/>
        <i/>
        <sz val="16"/>
        <color indexed="8"/>
        <rFont val="Verdana"/>
        <family val="2"/>
      </rPr>
      <t xml:space="preserve"> </t>
    </r>
    <r>
      <rPr>
        <b/>
        <i/>
        <sz val="16"/>
        <color indexed="10"/>
        <rFont val="Verdana"/>
        <family val="2"/>
      </rPr>
      <t>Ведьмак 3: Дикая охота</t>
    </r>
    <r>
      <rPr>
        <b/>
        <i/>
        <sz val="16"/>
        <color indexed="8"/>
        <rFont val="Verdana"/>
        <family val="2"/>
      </rPr>
      <t xml:space="preserve"> DVD</t>
    </r>
  </si>
  <si>
    <t>MGM</t>
  </si>
  <si>
    <t>Новинки</t>
  </si>
  <si>
    <t>Акция</t>
  </si>
  <si>
    <r>
      <t xml:space="preserve">Сборник игр 8 в 1 : </t>
    </r>
    <r>
      <rPr>
        <sz val="10"/>
        <rFont val="Times New Roman"/>
        <family val="1"/>
      </rPr>
      <t>Антология  Carmageddon Reincarnation v1.0.0.7039 + Update, Carmageddon 2 Carpocalypse Now!, Carmageddon, FlatOut 2 Most Wanted, CrashDay Universal, Crashday, Машинки Экстремальное ралли \ Race Cars The Extreme Rally \ Гонки экстрим на машинках, Street Racing Battle</t>
    </r>
  </si>
  <si>
    <r>
      <t xml:space="preserve">Сборник игр 6 в 1 : </t>
    </r>
    <r>
      <rPr>
        <sz val="10"/>
        <rFont val="Times New Roman"/>
        <family val="1"/>
      </rPr>
      <t xml:space="preserve">Dungeons 2 v 1.2.43, Magicka 2: Deluxe Edition, Pillars of Eternity: Hero Edition v.1.0.5.0567 + DLC, War for the Overworld v 1.0.25, Toren v.1.0.1 </t>
    </r>
  </si>
  <si>
    <r>
      <t>Сборник игр 2 в 1 :</t>
    </r>
    <r>
      <rPr>
        <sz val="10"/>
        <rFont val="Times New Roman"/>
        <family val="1"/>
      </rPr>
      <t xml:space="preserve"> King's Bounty. Принцесса в доспехах, Neverwinter Nights II - Storm of Zehir</t>
    </r>
  </si>
  <si>
    <r>
      <t xml:space="preserve">Сборник игр 3 в 1 : </t>
    </r>
    <r>
      <rPr>
        <sz val="10"/>
        <rFont val="Times New Roman"/>
        <family val="1"/>
      </rPr>
      <t>Street Fighter IV, Terminator Salvation, Wheelman</t>
    </r>
  </si>
  <si>
    <r>
      <t xml:space="preserve">Мега Новинка 1 в 1 : </t>
    </r>
    <r>
      <rPr>
        <sz val="10"/>
        <rFont val="Times New Roman"/>
        <family val="1"/>
      </rPr>
      <t>PES 2010</t>
    </r>
  </si>
  <si>
    <r>
      <t xml:space="preserve">Сборник игр 5 в 1 : </t>
    </r>
    <r>
      <rPr>
        <sz val="10"/>
        <rFont val="Times New Roman"/>
        <family val="1"/>
      </rPr>
      <t>Книга мастеров, 9.Считаем и играем, Облачно возможны осадки в виде фрикаделек, Мадагаскар 2, Миссия Дарвина</t>
    </r>
  </si>
  <si>
    <r>
      <t xml:space="preserve">Сборник игр 4 в 1 : </t>
    </r>
    <r>
      <rPr>
        <sz val="10"/>
        <rFont val="Times New Roman"/>
        <family val="1"/>
      </rPr>
      <t>Borderlands: The Zombie Island Of Dr.Ned, Section 8, Патриот, Wanted: Weapons of Fate</t>
    </r>
  </si>
  <si>
    <r>
      <t xml:space="preserve">Мега Новинка 1 в 1 : </t>
    </r>
    <r>
      <rPr>
        <sz val="10"/>
        <rFont val="Times New Roman"/>
        <family val="1"/>
      </rPr>
      <t>Disciples III: Renaissance</t>
    </r>
  </si>
  <si>
    <r>
      <t xml:space="preserve">Сборник игр 3 в 1 : </t>
    </r>
    <r>
      <rPr>
        <sz val="10"/>
        <rFont val="Times New Roman"/>
        <family val="1"/>
      </rPr>
      <t>Drakensang: The River of Time, Dragon Age.Origins.v 1.02.a Коллекционное издание 20в1 :  Львиная лапа, Крепость стражей, Амулет боевого мага, Талисман дикого волка, Шлем глубин, Кольцо огня, Лезвие, Кармашки Эмбри, Пояс гильдмастера, Камень удачи, Storage Chest, Доспех кровавого дракона, Знак бдительности, Кольцо памяти, Черная клятва, Долийское кольцо обещания, Каменная пленница, Возвращение в Остагар, Numen.Contest Of Heroes</t>
    </r>
  </si>
  <si>
    <r>
      <t xml:space="preserve">Сборник игр 4 в 1 : </t>
    </r>
    <r>
      <rPr>
        <sz val="10"/>
        <rFont val="Times New Roman"/>
        <family val="1"/>
      </rPr>
      <t>NBA 2K10, Vancouver 2010, RTL Biathlon 2009, NHL 09</t>
    </r>
  </si>
  <si>
    <r>
      <t xml:space="preserve">Сборник игр 5 в 1 : </t>
    </r>
    <r>
      <rPr>
        <sz val="10"/>
        <rFont val="Times New Roman"/>
        <family val="1"/>
      </rPr>
      <t>Supreme Commander 2, Противостояние. 3D. Перезагрузка, Warhammer 40000.Dawn Of War 2, Chronostorm: Сибирский Рубеж, Агрессия: Покори Европу v.1.23</t>
    </r>
  </si>
  <si>
    <r>
      <t xml:space="preserve">Сборник игр 6 в 1 : </t>
    </r>
    <r>
      <rPr>
        <sz val="10"/>
        <rFont val="Times New Roman"/>
        <family val="1"/>
      </rPr>
      <t>Settlers 7 Право на трон, Majesty 2 Золотое издание 2в1, Anno 1404.Золотое издание 2в1, Caesar 4</t>
    </r>
  </si>
  <si>
    <r>
      <t xml:space="preserve">PC Online Game 1 в 1 : </t>
    </r>
    <r>
      <rPr>
        <sz val="10"/>
        <rFont val="Times New Roman"/>
        <family val="1"/>
      </rPr>
      <t>Аллоды Online</t>
    </r>
  </si>
  <si>
    <r>
      <t xml:space="preserve">PC Online Game 1 в 1 : </t>
    </r>
    <r>
      <rPr>
        <sz val="10"/>
        <rFont val="Times New Roman"/>
        <family val="1"/>
      </rPr>
      <t>Ace Online</t>
    </r>
  </si>
  <si>
    <r>
      <t xml:space="preserve">PC Online Game 1 в 1 : </t>
    </r>
    <r>
      <rPr>
        <sz val="10"/>
        <rFont val="Times New Roman"/>
        <family val="1"/>
      </rPr>
      <t>R2 Online</t>
    </r>
  </si>
  <si>
    <r>
      <t xml:space="preserve">Супер Хит 1 в 1 : </t>
    </r>
    <r>
      <rPr>
        <sz val="10"/>
        <rFont val="Times New Roman"/>
        <family val="1"/>
      </rPr>
      <t>StarCraft II: Wings of Liberty</t>
    </r>
  </si>
  <si>
    <r>
      <t xml:space="preserve">PC Online Game 1 в 1 : </t>
    </r>
    <r>
      <rPr>
        <sz val="10"/>
        <rFont val="Times New Roman"/>
        <family val="1"/>
      </rPr>
      <t>Crime Craft Online</t>
    </r>
  </si>
  <si>
    <r>
      <t xml:space="preserve">PC Online Game 1 в 1 : </t>
    </r>
    <r>
      <rPr>
        <sz val="10"/>
        <rFont val="Times New Roman"/>
        <family val="1"/>
      </rPr>
      <t>Пираты Online</t>
    </r>
  </si>
  <si>
    <r>
      <t xml:space="preserve">Новинка 1 в 1 : </t>
    </r>
    <r>
      <rPr>
        <sz val="10"/>
        <rFont val="Times New Roman"/>
        <family val="1"/>
      </rPr>
      <t>FIFA 11</t>
    </r>
  </si>
  <si>
    <r>
      <t xml:space="preserve">Сборник игр 5 в 1 : </t>
    </r>
    <r>
      <rPr>
        <sz val="10"/>
        <rFont val="Times New Roman"/>
        <family val="1"/>
      </rPr>
      <t>Kane And Lynch 2 Dog Days, Wheelman, Just Cause 2.v 1.0.0.1, The Godfather 2, True Crime Streets of LA</t>
    </r>
  </si>
  <si>
    <r>
      <t xml:space="preserve">Новинка 1 в 1 : </t>
    </r>
    <r>
      <rPr>
        <sz val="10"/>
        <rFont val="Times New Roman"/>
        <family val="1"/>
      </rPr>
      <t>Need for Speed: Hot Pursuit</t>
    </r>
  </si>
  <si>
    <r>
      <t xml:space="preserve">PC Online Game 1 в 1 : </t>
    </r>
    <r>
      <rPr>
        <sz val="10"/>
        <rFont val="Times New Roman"/>
        <family val="1"/>
      </rPr>
      <t>Атлантика Online</t>
    </r>
  </si>
  <si>
    <r>
      <t xml:space="preserve">Сборник игр 2 в 1 : </t>
    </r>
    <r>
      <rPr>
        <sz val="10"/>
        <rFont val="Times New Roman"/>
        <family val="1"/>
      </rPr>
      <t>Section 8, Parkan 2</t>
    </r>
  </si>
  <si>
    <r>
      <t xml:space="preserve">Сборник игр 2 в 1 : </t>
    </r>
    <r>
      <rPr>
        <sz val="10"/>
        <rFont val="Times New Roman"/>
        <family val="1"/>
      </rPr>
      <t>Borderlands, Dreamkiller</t>
    </r>
  </si>
  <si>
    <r>
      <t xml:space="preserve">PC Online Game 1 в 1 : </t>
    </r>
    <r>
      <rPr>
        <sz val="10"/>
        <rFont val="Times New Roman"/>
        <family val="1"/>
      </rPr>
      <t>RF Online</t>
    </r>
  </si>
  <si>
    <t>Unreal Tournament 3, Painkiller: Overdose</t>
  </si>
  <si>
    <t>Pro Evolution Soccer 2008, Nba 08, Boxing Manager</t>
  </si>
  <si>
    <t>Half-Life 2: Episode Two, Stranglehold</t>
  </si>
  <si>
    <t>Clive Barkers Jericho; Beowulf : The Game</t>
  </si>
  <si>
    <t xml:space="preserve">The Golden Compass, Тайна острова сокровищ , Тунгуска. Секретные материалы, Cleopatra a Qween"s Pestiny </t>
  </si>
  <si>
    <t xml:space="preserve">Warhammer 40.000: Dawn of War - Soulstorm  , Imperium Romanum ,Escape From Paradise City / Побег с рая , Universe at War: Earth Assault  </t>
  </si>
  <si>
    <t>Tom Clansy's Rainbowssix: vegas 2, Операция Warmonger Разрушение городского, Burn (Пекло)</t>
  </si>
  <si>
    <t>Семейка 2 Истории Робинзонов, Sims2 Free Time, Астерикс на Олимпийских играх, Ненси Дрю Секреты могут убивать</t>
  </si>
  <si>
    <t>Хроники Нарнии : Принц Каспиан, Хроники Спайдервика, Хроники Нарнии : Лев, Колдунья и Волшебный шкаф</t>
  </si>
  <si>
    <t xml:space="preserve">Dracula Origin Потусторонние силы , Рассвет (Sunrice) , Penumbra , The Lost Crown , Город потеряных душ , GTA Killer City </t>
  </si>
  <si>
    <t>Wall-e, LEGO Indiana Jones, The simpsons hit&amp;run, Surf's Up</t>
  </si>
  <si>
    <t>Windchaser, Европа 3 Войны Наполеона, War Liders, +bonus (video,обои, скриншоты)</t>
  </si>
  <si>
    <t>Alone in the Dark (не требует поддержки интернета) + bonus(скриншоты, обои, видео)</t>
  </si>
  <si>
    <t>Lineage2 The Chaotic Throne 2 - Gracia Part 1 + bonus(скриншоты, обои, видео)</t>
  </si>
  <si>
    <t>Merceneries 2, Postal2+postal2 Apocalypse Weekend, 25 to life, The Club + bonus(обои, видео, скриншоты)</t>
  </si>
  <si>
    <r>
      <t xml:space="preserve">Сборник игр 17в1 </t>
    </r>
    <r>
      <rPr>
        <b/>
        <sz val="11"/>
        <rFont val="Calibri"/>
        <family val="2"/>
      </rPr>
      <t>(2-DVD) - Mortal Kombat X : Premium Edition + 6 DLC + 7Updates</t>
    </r>
    <r>
      <rPr>
        <sz val="11"/>
        <rFont val="Calibri"/>
        <family val="2"/>
      </rPr>
      <t>, Def Jam Vendetta, Double Dragon: Neon, Soul Calibur 2, Fight Night Round 2, Battle Toads and Double Dragon, Breaking The Rules: The Roman Tournament, Месть боксера Московский криминалитет, Битвы тяжеловесов, David Douillet Judo, Batman Forever</t>
    </r>
  </si>
  <si>
    <r>
      <t xml:space="preserve">Сборник игр 19в1 </t>
    </r>
    <r>
      <rPr>
        <b/>
        <sz val="11"/>
        <rFont val="Calibri"/>
        <family val="2"/>
      </rPr>
      <t>(2-DVD) - The Sims 4 "Роскошная вечеринка!</t>
    </r>
    <r>
      <rPr>
        <sz val="11"/>
        <rFont val="Calibri"/>
        <family val="2"/>
      </rPr>
      <t>&amp;На Работу!&amp;В поход!" Deluxe Edition.v1.5.139.1020 + 6DLC + 7Updates + Bonus, The Sims 3.Gold Edition.v 21.0.150 + 12в1 + 12Городков</t>
    </r>
  </si>
  <si>
    <t xml:space="preserve">     PLAYSTATION 2    (1DVD)   Шпиль 8грн, Сбор 12 грн</t>
  </si>
  <si>
    <t>шп 8грн / сб 12 грн</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</si>
</sst>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409]#,##0.00"/>
    <numFmt numFmtId="189" formatCode="[$$-409]#,##0.00_ ;\-[$$-409]#,##0.00\ "/>
    <numFmt numFmtId="190" formatCode="[$$-C09]#,##0.00"/>
    <numFmt numFmtId="191" formatCode="_-[$$-C09]* #,##0.00_-;\-[$$-C09]* #,##0.00_-;_-[$$-C09]* &quot;-&quot;??_-;_-@_-"/>
    <numFmt numFmtId="192" formatCode="_-[$$-409]* #,##0.00_ ;_-[$$-409]* \-#,##0.00\ ;_-[$$-409]* &quot;-&quot;??_ ;_-@_ "/>
  </numFmts>
  <fonts count="167">
    <font>
      <sz val="10"/>
      <name val="Arial"/>
      <family val="0"/>
    </font>
    <font>
      <b/>
      <sz val="10"/>
      <name val="Arial"/>
      <family val="2"/>
    </font>
    <font>
      <u val="single"/>
      <sz val="10"/>
      <color indexed="12"/>
      <name val="Arial"/>
      <family val="0"/>
    </font>
    <font>
      <u val="single"/>
      <sz val="10"/>
      <color indexed="36"/>
      <name val="Arial"/>
      <family val="0"/>
    </font>
    <font>
      <b/>
      <sz val="25"/>
      <color indexed="10"/>
      <name val="Arial"/>
      <family val="2"/>
    </font>
    <font>
      <sz val="25"/>
      <name val="Arial"/>
      <family val="2"/>
    </font>
    <font>
      <sz val="10"/>
      <name val="Helv"/>
      <family val="0"/>
    </font>
    <font>
      <b/>
      <sz val="14"/>
      <color indexed="10"/>
      <name val="Arial"/>
      <family val="2"/>
    </font>
    <font>
      <sz val="10"/>
      <color indexed="10"/>
      <name val="Arial"/>
      <family val="2"/>
    </font>
    <font>
      <b/>
      <i/>
      <sz val="10"/>
      <name val="Arial"/>
      <family val="2"/>
    </font>
    <font>
      <b/>
      <sz val="8"/>
      <name val="Arial"/>
      <family val="2"/>
    </font>
    <font>
      <b/>
      <i/>
      <sz val="1"/>
      <color indexed="10"/>
      <name val="Arial"/>
      <family val="2"/>
    </font>
    <font>
      <b/>
      <i/>
      <sz val="14"/>
      <color indexed="10"/>
      <name val="Arial"/>
      <family val="2"/>
    </font>
    <font>
      <b/>
      <sz val="8"/>
      <color indexed="8"/>
      <name val="Arial"/>
      <family val="2"/>
    </font>
    <font>
      <b/>
      <i/>
      <sz val="10"/>
      <color indexed="10"/>
      <name val="Arial"/>
      <family val="2"/>
    </font>
    <font>
      <b/>
      <i/>
      <sz val="14"/>
      <name val="Arial Cyr"/>
      <family val="0"/>
    </font>
    <font>
      <b/>
      <i/>
      <sz val="8"/>
      <name val="Arial"/>
      <family val="2"/>
    </font>
    <font>
      <b/>
      <i/>
      <sz val="8"/>
      <color indexed="10"/>
      <name val="Arial"/>
      <family val="2"/>
    </font>
    <font>
      <b/>
      <i/>
      <sz val="8"/>
      <name val="Arial Cyr"/>
      <family val="0"/>
    </font>
    <font>
      <b/>
      <i/>
      <sz val="8"/>
      <color indexed="10"/>
      <name val="Arial Cyr"/>
      <family val="0"/>
    </font>
    <font>
      <b/>
      <i/>
      <sz val="8"/>
      <color indexed="12"/>
      <name val="Arial"/>
      <family val="2"/>
    </font>
    <font>
      <b/>
      <i/>
      <sz val="1"/>
      <color indexed="43"/>
      <name val="Arial"/>
      <family val="2"/>
    </font>
    <font>
      <b/>
      <i/>
      <sz val="8"/>
      <color indexed="48"/>
      <name val="Arial"/>
      <family val="2"/>
    </font>
    <font>
      <b/>
      <i/>
      <sz val="10"/>
      <name val="Arial Cyr"/>
      <family val="0"/>
    </font>
    <font>
      <b/>
      <i/>
      <sz val="1"/>
      <name val="Arial Cyr"/>
      <family val="0"/>
    </font>
    <font>
      <b/>
      <i/>
      <sz val="1"/>
      <color indexed="10"/>
      <name val="Arial Cyr"/>
      <family val="0"/>
    </font>
    <font>
      <b/>
      <i/>
      <sz val="10"/>
      <color indexed="10"/>
      <name val="Arial Cyr"/>
      <family val="0"/>
    </font>
    <font>
      <b/>
      <i/>
      <sz val="12"/>
      <color indexed="10"/>
      <name val="Arial Cyr"/>
      <family val="0"/>
    </font>
    <font>
      <b/>
      <i/>
      <sz val="1"/>
      <color indexed="13"/>
      <name val="Arial Cyr"/>
      <family val="0"/>
    </font>
    <font>
      <b/>
      <i/>
      <sz val="8"/>
      <color indexed="12"/>
      <name val="Arial Cyr"/>
      <family val="0"/>
    </font>
    <font>
      <b/>
      <i/>
      <sz val="8"/>
      <color indexed="8"/>
      <name val="Arial"/>
      <family val="2"/>
    </font>
    <font>
      <b/>
      <i/>
      <sz val="1"/>
      <color indexed="43"/>
      <name val="Arial Cyr"/>
      <family val="0"/>
    </font>
    <font>
      <b/>
      <i/>
      <sz val="8"/>
      <color indexed="48"/>
      <name val="Arial Cyr"/>
      <family val="0"/>
    </font>
    <font>
      <b/>
      <i/>
      <sz val="1"/>
      <color indexed="13"/>
      <name val="Arial"/>
      <family val="2"/>
    </font>
    <font>
      <b/>
      <i/>
      <sz val="1"/>
      <color indexed="26"/>
      <name val="Arial Cyr"/>
      <family val="0"/>
    </font>
    <font>
      <b/>
      <i/>
      <sz val="1"/>
      <color indexed="26"/>
      <name val="Arial"/>
      <family val="2"/>
    </font>
    <font>
      <sz val="10"/>
      <name val="Arial Cyr"/>
      <family val="0"/>
    </font>
    <font>
      <b/>
      <i/>
      <sz val="1"/>
      <color indexed="12"/>
      <name val="Arial Cyr"/>
      <family val="0"/>
    </font>
    <font>
      <b/>
      <sz val="8"/>
      <color indexed="12"/>
      <name val="Arial"/>
      <family val="2"/>
    </font>
    <font>
      <b/>
      <i/>
      <sz val="8"/>
      <color indexed="43"/>
      <name val="Arial Cyr"/>
      <family val="0"/>
    </font>
    <font>
      <b/>
      <i/>
      <sz val="1"/>
      <name val="Arial"/>
      <family val="2"/>
    </font>
    <font>
      <b/>
      <i/>
      <sz val="1"/>
      <color indexed="48"/>
      <name val="Arial Cyr"/>
      <family val="0"/>
    </font>
    <font>
      <b/>
      <sz val="9"/>
      <name val="Tahoma"/>
      <family val="2"/>
    </font>
    <font>
      <sz val="9"/>
      <name val="Tahoma"/>
      <family val="2"/>
    </font>
    <font>
      <sz val="8"/>
      <name val="Arial"/>
      <family val="0"/>
    </font>
    <font>
      <b/>
      <sz val="10"/>
      <name val="Times New Roman"/>
      <family val="1"/>
    </font>
    <font>
      <b/>
      <sz val="8"/>
      <name val="Tahoma"/>
      <family val="0"/>
    </font>
    <font>
      <sz val="8"/>
      <name val="Tahoma"/>
      <family val="0"/>
    </font>
    <font>
      <sz val="10"/>
      <name val="Times New Roman"/>
      <family val="1"/>
    </font>
    <font>
      <sz val="12"/>
      <name val="Times New Roman"/>
      <family val="1"/>
    </font>
    <font>
      <i/>
      <sz val="8"/>
      <color indexed="10"/>
      <name val="Arial Cyr"/>
      <family val="0"/>
    </font>
    <font>
      <sz val="11"/>
      <name val="Calibri"/>
      <family val="2"/>
    </font>
    <font>
      <b/>
      <sz val="11"/>
      <name val="Calibri"/>
      <family val="2"/>
    </font>
    <font>
      <sz val="12"/>
      <name val="Calibri"/>
      <family val="2"/>
    </font>
    <font>
      <b/>
      <i/>
      <sz val="16"/>
      <color indexed="10"/>
      <name val="Arial Cyr"/>
      <family val="0"/>
    </font>
    <font>
      <b/>
      <i/>
      <sz val="16"/>
      <name val="Arial Cyr"/>
      <family val="0"/>
    </font>
    <font>
      <b/>
      <i/>
      <sz val="11"/>
      <color indexed="10"/>
      <name val="Cambria"/>
      <family val="1"/>
    </font>
    <font>
      <b/>
      <i/>
      <sz val="11"/>
      <color indexed="8"/>
      <name val="Cambria"/>
      <family val="1"/>
    </font>
    <font>
      <b/>
      <i/>
      <sz val="11"/>
      <color indexed="30"/>
      <name val="Cambria"/>
      <family val="1"/>
    </font>
    <font>
      <b/>
      <i/>
      <sz val="12"/>
      <color indexed="30"/>
      <name val="Arial Cyr"/>
      <family val="0"/>
    </font>
    <font>
      <b/>
      <i/>
      <sz val="12"/>
      <name val="Arial Cyr"/>
      <family val="2"/>
    </font>
    <font>
      <sz val="1"/>
      <name val="Arial Cyr"/>
      <family val="0"/>
    </font>
    <font>
      <b/>
      <i/>
      <sz val="11"/>
      <color indexed="10"/>
      <name val="Arial Cyr"/>
      <family val="0"/>
    </font>
    <font>
      <b/>
      <i/>
      <sz val="11"/>
      <name val="Arial Cyr"/>
      <family val="0"/>
    </font>
    <font>
      <b/>
      <i/>
      <sz val="11"/>
      <color indexed="30"/>
      <name val="Arial Cyr"/>
      <family val="0"/>
    </font>
    <font>
      <b/>
      <i/>
      <sz val="10"/>
      <color indexed="40"/>
      <name val="Arial Cyr"/>
      <family val="0"/>
    </font>
    <font>
      <b/>
      <i/>
      <sz val="10"/>
      <color indexed="30"/>
      <name val="Arial Cyr"/>
      <family val="0"/>
    </font>
    <font>
      <b/>
      <i/>
      <sz val="1"/>
      <name val="Cambria"/>
      <family val="1"/>
    </font>
    <font>
      <b/>
      <i/>
      <sz val="11"/>
      <name val="Cambria"/>
      <family val="1"/>
    </font>
    <font>
      <b/>
      <i/>
      <sz val="11"/>
      <color indexed="18"/>
      <name val="Cambria"/>
      <family val="1"/>
    </font>
    <font>
      <b/>
      <sz val="1"/>
      <color indexed="43"/>
      <name val="Arial"/>
      <family val="2"/>
    </font>
    <font>
      <b/>
      <sz val="8"/>
      <color indexed="10"/>
      <name val="Arial"/>
      <family val="2"/>
    </font>
    <font>
      <b/>
      <sz val="8"/>
      <name val="Times New Roman"/>
      <family val="1"/>
    </font>
    <font>
      <sz val="8"/>
      <name val="Times New Roman"/>
      <family val="1"/>
    </font>
    <font>
      <b/>
      <i/>
      <sz val="10"/>
      <color indexed="18"/>
      <name val="Arial Cyr"/>
      <family val="0"/>
    </font>
    <font>
      <b/>
      <i/>
      <sz val="12"/>
      <color indexed="10"/>
      <name val="Cambria"/>
      <family val="1"/>
    </font>
    <font>
      <b/>
      <i/>
      <sz val="12"/>
      <name val="Cambria"/>
      <family val="1"/>
    </font>
    <font>
      <b/>
      <i/>
      <sz val="12"/>
      <color indexed="30"/>
      <name val="Cambria"/>
      <family val="1"/>
    </font>
    <font>
      <b/>
      <i/>
      <sz val="11"/>
      <color indexed="10"/>
      <name val="Arial"/>
      <family val="2"/>
    </font>
    <font>
      <b/>
      <i/>
      <sz val="11"/>
      <color indexed="8"/>
      <name val="Arial"/>
      <family val="2"/>
    </font>
    <font>
      <b/>
      <i/>
      <sz val="11"/>
      <color indexed="12"/>
      <name val="Arial"/>
      <family val="2"/>
    </font>
    <font>
      <b/>
      <i/>
      <sz val="11"/>
      <color indexed="12"/>
      <name val="Cambria"/>
      <family val="1"/>
    </font>
    <font>
      <b/>
      <i/>
      <sz val="10"/>
      <color indexed="12"/>
      <name val="Arial Cyr"/>
      <family val="0"/>
    </font>
    <font>
      <b/>
      <i/>
      <sz val="12"/>
      <color indexed="12"/>
      <name val="Arial Cyr"/>
      <family val="0"/>
    </font>
    <font>
      <b/>
      <i/>
      <sz val="1"/>
      <color indexed="22"/>
      <name val="Arial"/>
      <family val="2"/>
    </font>
    <font>
      <b/>
      <i/>
      <sz val="8"/>
      <color indexed="30"/>
      <name val="Arial Cyr"/>
      <family val="0"/>
    </font>
    <font>
      <b/>
      <i/>
      <sz val="1"/>
      <color indexed="10"/>
      <name val="Cambria"/>
      <family val="1"/>
    </font>
    <font>
      <b/>
      <i/>
      <sz val="16"/>
      <color indexed="10"/>
      <name val="Cambria"/>
      <family val="1"/>
    </font>
    <font>
      <b/>
      <i/>
      <sz val="16"/>
      <color indexed="10"/>
      <name val="Arial"/>
      <family val="2"/>
    </font>
    <font>
      <sz val="1"/>
      <color indexed="10"/>
      <name val="Arial Cyr"/>
      <family val="0"/>
    </font>
    <font>
      <sz val="16"/>
      <color indexed="10"/>
      <name val="Arial Cyr"/>
      <family val="0"/>
    </font>
    <font>
      <sz val="1"/>
      <color indexed="10"/>
      <name val="Cambria"/>
      <family val="1"/>
    </font>
    <font>
      <sz val="16"/>
      <color indexed="10"/>
      <name val="Cambria"/>
      <family val="1"/>
    </font>
    <font>
      <b/>
      <sz val="16"/>
      <color indexed="10"/>
      <name val="Cambria"/>
      <family val="1"/>
    </font>
    <font>
      <b/>
      <i/>
      <sz val="10"/>
      <color indexed="10"/>
      <name val="Cambria"/>
      <family val="1"/>
    </font>
    <font>
      <b/>
      <i/>
      <sz val="10"/>
      <name val="Cambria"/>
      <family val="1"/>
    </font>
    <font>
      <b/>
      <i/>
      <sz val="10"/>
      <color indexed="30"/>
      <name val="Cambria"/>
      <family val="1"/>
    </font>
    <font>
      <b/>
      <i/>
      <sz val="10"/>
      <color indexed="22"/>
      <name val="Arial"/>
      <family val="2"/>
    </font>
    <font>
      <b/>
      <i/>
      <sz val="10"/>
      <color indexed="8"/>
      <name val="Arial"/>
      <family val="2"/>
    </font>
    <font>
      <b/>
      <i/>
      <sz val="10"/>
      <color indexed="12"/>
      <name val="Arial"/>
      <family val="2"/>
    </font>
    <font>
      <sz val="10"/>
      <color indexed="10"/>
      <name val="Arial Cyr"/>
      <family val="0"/>
    </font>
    <font>
      <b/>
      <sz val="1"/>
      <color indexed="13"/>
      <name val="Arial"/>
      <family val="2"/>
    </font>
    <font>
      <b/>
      <sz val="1"/>
      <color indexed="10"/>
      <name val="Arial"/>
      <family val="2"/>
    </font>
    <font>
      <b/>
      <sz val="1"/>
      <color indexed="22"/>
      <name val="Arial"/>
      <family val="2"/>
    </font>
    <font>
      <b/>
      <i/>
      <sz val="10"/>
      <color indexed="40"/>
      <name val="Arial"/>
      <family val="2"/>
    </font>
    <font>
      <b/>
      <i/>
      <sz val="11"/>
      <color indexed="12"/>
      <name val="Arial Cyr"/>
      <family val="0"/>
    </font>
    <font>
      <sz val="1"/>
      <color indexed="22"/>
      <name val="Arial"/>
      <family val="2"/>
    </font>
    <font>
      <b/>
      <sz val="8"/>
      <color indexed="13"/>
      <name val="Arial"/>
      <family val="2"/>
    </font>
    <font>
      <b/>
      <i/>
      <sz val="12"/>
      <color indexed="10"/>
      <name val="Arial"/>
      <family val="2"/>
    </font>
    <font>
      <b/>
      <i/>
      <sz val="12"/>
      <name val="Arial"/>
      <family val="2"/>
    </font>
    <font>
      <b/>
      <i/>
      <sz val="12"/>
      <color indexed="12"/>
      <name val="Arial"/>
      <family val="2"/>
    </font>
    <font>
      <b/>
      <i/>
      <sz val="11"/>
      <color indexed="30"/>
      <name val="Arial"/>
      <family val="2"/>
    </font>
    <font>
      <b/>
      <i/>
      <sz val="11"/>
      <name val="Arial"/>
      <family val="2"/>
    </font>
    <font>
      <b/>
      <i/>
      <sz val="1"/>
      <color indexed="8"/>
      <name val="Cambria"/>
      <family val="1"/>
    </font>
    <font>
      <b/>
      <i/>
      <sz val="1"/>
      <color indexed="9"/>
      <name val="Arial"/>
      <family val="2"/>
    </font>
    <font>
      <b/>
      <i/>
      <sz val="8"/>
      <color indexed="13"/>
      <name val="Arial"/>
      <family val="2"/>
    </font>
    <font>
      <b/>
      <i/>
      <sz val="14"/>
      <color indexed="10"/>
      <name val="Arial Cyr"/>
      <family val="0"/>
    </font>
    <font>
      <b/>
      <i/>
      <sz val="10"/>
      <color indexed="8"/>
      <name val="Arial Cyr"/>
      <family val="0"/>
    </font>
    <font>
      <sz val="11"/>
      <color indexed="8"/>
      <name val="Calibri"/>
      <family val="2"/>
    </font>
    <font>
      <b/>
      <sz val="11"/>
      <color indexed="8"/>
      <name val="Calibri"/>
      <family val="2"/>
    </font>
    <font>
      <b/>
      <i/>
      <sz val="20"/>
      <name val="Arial Cyr"/>
      <family val="0"/>
    </font>
    <font>
      <b/>
      <i/>
      <sz val="20"/>
      <color indexed="10"/>
      <name val="Arial Cyr"/>
      <family val="0"/>
    </font>
    <font>
      <b/>
      <i/>
      <sz val="11"/>
      <color indexed="40"/>
      <name val="Arial Cyr"/>
      <family val="0"/>
    </font>
    <font>
      <b/>
      <i/>
      <sz val="16"/>
      <name val="Cambria"/>
      <family val="1"/>
    </font>
    <font>
      <b/>
      <i/>
      <sz val="8"/>
      <color indexed="43"/>
      <name val="Arial"/>
      <family val="2"/>
    </font>
    <font>
      <b/>
      <i/>
      <sz val="16"/>
      <color indexed="8"/>
      <name val="Verdana"/>
      <family val="2"/>
    </font>
    <font>
      <b/>
      <i/>
      <sz val="16"/>
      <color indexed="10"/>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sz val="10"/>
      <color indexed="8"/>
      <name val="Verdana"/>
      <family val="2"/>
    </font>
    <font>
      <b/>
      <i/>
      <sz val="10"/>
      <color indexed="10"/>
      <name val="Verdana"/>
      <family val="2"/>
    </font>
    <font>
      <b/>
      <i/>
      <sz val="10"/>
      <color indexed="30"/>
      <name val="Verdana"/>
      <family val="2"/>
    </font>
    <font>
      <b/>
      <sz val="10"/>
      <name val="Arial Cyr"/>
      <family val="0"/>
    </font>
    <font>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000000"/>
      <name val="Verdana"/>
      <family val="2"/>
    </font>
    <font>
      <sz val="10"/>
      <color theme="1"/>
      <name val="Times New Roman"/>
      <family val="1"/>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rgb="FFDDDDDD"/>
        <bgColor indexed="64"/>
      </patternFill>
    </fill>
    <fill>
      <patternFill patternType="solid">
        <fgColor theme="4" tint="0.7999799847602844"/>
        <bgColor indexed="64"/>
      </patternFill>
    </fill>
    <fill>
      <patternFill patternType="solid">
        <fgColor rgb="FFFF99CC"/>
        <bgColor indexed="64"/>
      </patternFill>
    </fill>
    <fill>
      <patternFill patternType="solid">
        <fgColor rgb="FF92D050"/>
        <bgColor indexed="64"/>
      </patternFill>
    </fill>
    <fill>
      <patternFill patternType="solid">
        <fgColor rgb="FFFFC000"/>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7" tint="0.39998000860214233"/>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rgb="FF92D05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0"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50" fillId="25" borderId="1" applyNumberFormat="0" applyAlignment="0" applyProtection="0"/>
    <xf numFmtId="0" fontId="151" fillId="26" borderId="2" applyNumberFormat="0" applyAlignment="0" applyProtection="0"/>
    <xf numFmtId="0" fontId="152"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27" borderId="7" applyNumberFormat="0" applyAlignment="0" applyProtection="0"/>
    <xf numFmtId="0" fontId="158" fillId="0" borderId="0" applyNumberFormat="0" applyFill="0" applyBorder="0" applyAlignment="0" applyProtection="0"/>
    <xf numFmtId="0" fontId="159" fillId="28" borderId="0" applyNumberFormat="0" applyBorder="0" applyAlignment="0" applyProtection="0"/>
    <xf numFmtId="0" fontId="0" fillId="0" borderId="0">
      <alignment/>
      <protection/>
    </xf>
    <xf numFmtId="0" fontId="3" fillId="0" borderId="0" applyNumberFormat="0" applyFill="0" applyBorder="0" applyAlignment="0" applyProtection="0"/>
    <xf numFmtId="0" fontId="160" fillId="29" borderId="0" applyNumberFormat="0" applyBorder="0" applyAlignment="0" applyProtection="0"/>
    <xf numFmtId="0" fontId="1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62" fillId="0" borderId="9" applyNumberFormat="0" applyFill="0" applyAlignment="0" applyProtection="0"/>
    <xf numFmtId="0" fontId="6" fillId="0" borderId="0">
      <alignment/>
      <protection/>
    </xf>
    <xf numFmtId="0" fontId="1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64" fillId="31" borderId="0" applyNumberFormat="0" applyBorder="0" applyAlignment="0" applyProtection="0"/>
  </cellStyleXfs>
  <cellXfs count="27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1" fillId="4" borderId="10" xfId="0" applyFont="1" applyFill="1" applyBorder="1" applyAlignment="1">
      <alignment horizontal="left" vertical="top" wrapText="1"/>
    </xf>
    <xf numFmtId="0" fontId="0" fillId="4" borderId="10" xfId="0" applyFill="1" applyBorder="1" applyAlignment="1">
      <alignment horizontal="center" vertical="center"/>
    </xf>
    <xf numFmtId="0" fontId="1" fillId="10" borderId="11" xfId="0" applyFont="1" applyFill="1" applyBorder="1" applyAlignment="1">
      <alignment horizontal="center" vertical="center"/>
    </xf>
    <xf numFmtId="0" fontId="1" fillId="5" borderId="11" xfId="0" applyFont="1" applyFill="1" applyBorder="1" applyAlignment="1">
      <alignment horizontal="center" vertical="center"/>
    </xf>
    <xf numFmtId="0" fontId="1" fillId="10" borderId="11"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4" borderId="10" xfId="0" applyFont="1" applyFill="1" applyBorder="1" applyAlignment="1">
      <alignment horizontal="center" vertical="center"/>
    </xf>
    <xf numFmtId="0" fontId="6"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1" xfId="0" applyFont="1" applyFill="1" applyBorder="1" applyAlignment="1">
      <alignment horizontal="center" vertical="center"/>
    </xf>
    <xf numFmtId="0" fontId="0" fillId="4" borderId="10" xfId="0" applyFont="1" applyFill="1" applyBorder="1" applyAlignment="1">
      <alignment horizontal="center" vertical="center"/>
    </xf>
    <xf numFmtId="0" fontId="1" fillId="5" borderId="10" xfId="0" applyFont="1" applyFill="1" applyBorder="1" applyAlignment="1">
      <alignment horizontal="center"/>
    </xf>
    <xf numFmtId="0" fontId="1" fillId="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1" fillId="5" borderId="11" xfId="0" applyFont="1" applyFill="1" applyBorder="1" applyAlignment="1">
      <alignment horizontal="center"/>
    </xf>
    <xf numFmtId="0" fontId="1" fillId="32" borderId="12" xfId="0" applyFont="1" applyFill="1" applyBorder="1" applyAlignment="1">
      <alignment horizontal="left" vertical="center"/>
    </xf>
    <xf numFmtId="0" fontId="1" fillId="32" borderId="13" xfId="0" applyFont="1" applyFill="1" applyBorder="1" applyAlignment="1">
      <alignment horizontal="centerContinuous" vertical="center"/>
    </xf>
    <xf numFmtId="0" fontId="0" fillId="32" borderId="13" xfId="0" applyFill="1" applyBorder="1" applyAlignment="1">
      <alignment horizontal="centerContinuous" vertical="center"/>
    </xf>
    <xf numFmtId="0" fontId="1" fillId="32" borderId="13" xfId="0" applyFont="1" applyFill="1" applyBorder="1" applyAlignment="1">
      <alignment horizontal="centerContinuous" vertical="center"/>
    </xf>
    <xf numFmtId="0" fontId="1" fillId="32" borderId="1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9" fillId="33" borderId="15" xfId="0" applyFont="1" applyFill="1" applyBorder="1" applyAlignment="1">
      <alignment horizontal="center" wrapText="1"/>
    </xf>
    <xf numFmtId="0" fontId="9" fillId="33" borderId="16" xfId="0" applyFont="1" applyFill="1" applyBorder="1" applyAlignment="1">
      <alignment horizontal="center" wrapText="1"/>
    </xf>
    <xf numFmtId="0" fontId="6" fillId="0" borderId="0" xfId="0" applyFont="1" applyAlignment="1">
      <alignment wrapText="1"/>
    </xf>
    <xf numFmtId="0" fontId="9" fillId="33" borderId="17" xfId="0" applyFont="1" applyFill="1" applyBorder="1" applyAlignment="1">
      <alignment horizontal="center" wrapText="1"/>
    </xf>
    <xf numFmtId="0" fontId="9" fillId="33" borderId="10" xfId="0" applyFont="1" applyFill="1" applyBorder="1" applyAlignment="1">
      <alignment horizontal="center" wrapText="1"/>
    </xf>
    <xf numFmtId="0" fontId="9" fillId="34" borderId="10" xfId="53" applyFont="1" applyFill="1" applyBorder="1" applyAlignment="1">
      <alignment horizontal="center" shrinkToFit="1"/>
      <protection/>
    </xf>
    <xf numFmtId="0" fontId="1" fillId="0" borderId="10"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10" xfId="0" applyFont="1" applyBorder="1" applyAlignment="1">
      <alignment horizontal="center"/>
    </xf>
    <xf numFmtId="0" fontId="7" fillId="35" borderId="10" xfId="0" applyFont="1" applyFill="1" applyBorder="1" applyAlignment="1">
      <alignment horizontal="center" vertical="center"/>
    </xf>
    <xf numFmtId="0" fontId="14" fillId="36" borderId="10" xfId="0" applyFont="1" applyFill="1" applyBorder="1" applyAlignment="1">
      <alignment horizontal="center" vertical="center" shrinkToFit="1"/>
    </xf>
    <xf numFmtId="0" fontId="1" fillId="5" borderId="10" xfId="0" applyFont="1" applyFill="1" applyBorder="1" applyAlignment="1">
      <alignment/>
    </xf>
    <xf numFmtId="188" fontId="0" fillId="4" borderId="10" xfId="0" applyNumberFormat="1" applyFont="1" applyFill="1" applyBorder="1" applyAlignment="1">
      <alignment horizontal="center" vertical="center"/>
    </xf>
    <xf numFmtId="0" fontId="15" fillId="3" borderId="17" xfId="0" applyFont="1" applyFill="1" applyBorder="1" applyAlignment="1">
      <alignment horizontal="center" vertical="center"/>
    </xf>
    <xf numFmtId="0" fontId="0" fillId="4" borderId="18" xfId="0" applyFont="1" applyFill="1" applyBorder="1" applyAlignment="1">
      <alignment vertical="center"/>
    </xf>
    <xf numFmtId="0" fontId="0" fillId="4" borderId="10" xfId="0" applyFont="1" applyFill="1" applyBorder="1" applyAlignment="1">
      <alignment vertical="center"/>
    </xf>
    <xf numFmtId="189" fontId="0" fillId="4" borderId="10" xfId="0" applyNumberFormat="1" applyFont="1" applyFill="1" applyBorder="1" applyAlignment="1">
      <alignment horizontal="center" vertical="center"/>
    </xf>
    <xf numFmtId="188" fontId="0" fillId="4" borderId="17" xfId="0" applyNumberFormat="1" applyFont="1" applyFill="1" applyBorder="1" applyAlignment="1">
      <alignment horizontal="center" vertical="center"/>
    </xf>
    <xf numFmtId="188" fontId="0" fillId="4" borderId="10" xfId="0" applyNumberFormat="1" applyFont="1" applyFill="1" applyBorder="1" applyAlignment="1">
      <alignment horizontal="center" vertical="center"/>
    </xf>
    <xf numFmtId="0" fontId="4" fillId="37" borderId="12" xfId="0" applyFont="1" applyFill="1" applyBorder="1" applyAlignment="1">
      <alignment horizontal="centerContinuous" vertical="center"/>
    </xf>
    <xf numFmtId="0" fontId="5" fillId="37" borderId="14" xfId="0" applyFont="1" applyFill="1" applyBorder="1" applyAlignment="1">
      <alignment horizontal="centerContinuous" vertical="center"/>
    </xf>
    <xf numFmtId="0" fontId="0" fillId="4" borderId="10" xfId="0" applyFont="1" applyFill="1" applyBorder="1" applyAlignment="1">
      <alignment horizontal="center"/>
    </xf>
    <xf numFmtId="0" fontId="44" fillId="4" borderId="10" xfId="0" applyFont="1" applyFill="1" applyBorder="1" applyAlignment="1">
      <alignment/>
    </xf>
    <xf numFmtId="0" fontId="72" fillId="38" borderId="10" xfId="0" applyFont="1" applyFill="1" applyBorder="1" applyAlignment="1">
      <alignment wrapText="1"/>
    </xf>
    <xf numFmtId="0" fontId="73" fillId="4" borderId="10" xfId="0" applyFont="1" applyFill="1" applyBorder="1" applyAlignment="1">
      <alignment/>
    </xf>
    <xf numFmtId="0" fontId="7" fillId="0" borderId="0" xfId="0" applyFont="1" applyFill="1" applyAlignment="1">
      <alignment horizontal="center" vertical="center"/>
    </xf>
    <xf numFmtId="0" fontId="15" fillId="39" borderId="10" xfId="0" applyFont="1" applyFill="1" applyBorder="1" applyAlignment="1">
      <alignment horizontal="center" vertical="center"/>
    </xf>
    <xf numFmtId="0" fontId="0" fillId="39" borderId="10" xfId="0" applyFont="1" applyFill="1" applyBorder="1" applyAlignment="1">
      <alignment horizontal="left" vertical="center"/>
    </xf>
    <xf numFmtId="0" fontId="23" fillId="30" borderId="10" xfId="0" applyFont="1" applyFill="1" applyBorder="1" applyAlignment="1">
      <alignment horizontal="left" wrapText="1" readingOrder="1"/>
    </xf>
    <xf numFmtId="0" fontId="0" fillId="40" borderId="10" xfId="0" applyFont="1" applyFill="1" applyBorder="1" applyAlignment="1">
      <alignment horizontal="left" wrapText="1"/>
    </xf>
    <xf numFmtId="0" fontId="0" fillId="40" borderId="10" xfId="0" applyFont="1" applyFill="1" applyBorder="1" applyAlignment="1">
      <alignment horizontal="left"/>
    </xf>
    <xf numFmtId="0" fontId="23" fillId="30" borderId="10" xfId="0" applyFont="1" applyFill="1" applyBorder="1" applyAlignment="1">
      <alignment horizontal="left" wrapText="1"/>
    </xf>
    <xf numFmtId="0" fontId="23" fillId="40" borderId="10" xfId="0" applyFont="1" applyFill="1" applyBorder="1" applyAlignment="1">
      <alignment horizontal="left" wrapText="1"/>
    </xf>
    <xf numFmtId="0" fontId="0" fillId="40" borderId="10" xfId="0" applyFont="1" applyFill="1" applyBorder="1" applyAlignment="1">
      <alignment horizontal="left" vertical="center" wrapText="1"/>
    </xf>
    <xf numFmtId="0" fontId="0" fillId="40" borderId="10" xfId="0" applyFont="1" applyFill="1" applyBorder="1" applyAlignment="1">
      <alignment vertical="center" wrapText="1"/>
    </xf>
    <xf numFmtId="0" fontId="0" fillId="40" borderId="19" xfId="0" applyFont="1" applyFill="1" applyBorder="1" applyAlignment="1">
      <alignment horizontal="left" wrapText="1"/>
    </xf>
    <xf numFmtId="0" fontId="23" fillId="40" borderId="10" xfId="0" applyFont="1" applyFill="1" applyBorder="1" applyAlignment="1">
      <alignment vertical="center" wrapText="1"/>
    </xf>
    <xf numFmtId="0" fontId="0" fillId="40" borderId="10" xfId="0" applyFont="1" applyFill="1" applyBorder="1" applyAlignment="1">
      <alignment wrapText="1"/>
    </xf>
    <xf numFmtId="0" fontId="16" fillId="40" borderId="10" xfId="0" applyFont="1" applyFill="1" applyBorder="1" applyAlignment="1">
      <alignment wrapText="1"/>
    </xf>
    <xf numFmtId="0" fontId="18" fillId="40" borderId="10" xfId="0" applyNumberFormat="1" applyFont="1" applyFill="1" applyBorder="1" applyAlignment="1">
      <alignment horizontal="left" vertical="center" wrapText="1"/>
    </xf>
    <xf numFmtId="0" fontId="18" fillId="40" borderId="10" xfId="0" applyFont="1" applyFill="1" applyBorder="1" applyAlignment="1">
      <alignment wrapText="1"/>
    </xf>
    <xf numFmtId="0" fontId="21" fillId="40" borderId="10" xfId="0" applyFont="1" applyFill="1" applyBorder="1" applyAlignment="1">
      <alignment wrapText="1"/>
    </xf>
    <xf numFmtId="0" fontId="0" fillId="40" borderId="0" xfId="0" applyFont="1" applyFill="1" applyAlignment="1">
      <alignment wrapText="1"/>
    </xf>
    <xf numFmtId="0" fontId="0" fillId="40" borderId="0" xfId="0" applyFont="1" applyFill="1" applyAlignment="1">
      <alignment/>
    </xf>
    <xf numFmtId="0" fontId="0" fillId="40" borderId="10" xfId="0" applyNumberFormat="1" applyFont="1" applyFill="1" applyBorder="1" applyAlignment="1">
      <alignment horizontal="left" vertical="center" wrapText="1"/>
    </xf>
    <xf numFmtId="0" fontId="16" fillId="40" borderId="10" xfId="0" applyNumberFormat="1" applyFont="1" applyFill="1" applyBorder="1" applyAlignment="1">
      <alignment horizontal="left" vertical="center" wrapText="1"/>
    </xf>
    <xf numFmtId="0" fontId="36" fillId="41" borderId="17" xfId="60" applyFont="1" applyFill="1" applyBorder="1" applyAlignment="1">
      <alignment horizontal="left"/>
      <protection/>
    </xf>
    <xf numFmtId="0" fontId="36" fillId="40" borderId="10" xfId="60" applyFont="1" applyFill="1" applyBorder="1" applyAlignment="1">
      <alignment horizontal="left" wrapText="1"/>
      <protection/>
    </xf>
    <xf numFmtId="0" fontId="18" fillId="40" borderId="10" xfId="0" applyFont="1" applyFill="1" applyBorder="1" applyAlignment="1">
      <alignment horizontal="left" wrapText="1" readingOrder="1"/>
    </xf>
    <xf numFmtId="0" fontId="16" fillId="40" borderId="10" xfId="0" applyFont="1" applyFill="1" applyBorder="1" applyAlignment="1">
      <alignment horizontal="left" wrapText="1" readingOrder="1"/>
    </xf>
    <xf numFmtId="0" fontId="36" fillId="40" borderId="10" xfId="0" applyFont="1" applyFill="1" applyBorder="1" applyAlignment="1">
      <alignment horizontal="left"/>
    </xf>
    <xf numFmtId="0" fontId="0" fillId="40" borderId="10" xfId="0" applyFont="1" applyFill="1" applyBorder="1" applyAlignment="1">
      <alignment/>
    </xf>
    <xf numFmtId="0" fontId="31" fillId="40" borderId="10" xfId="0" applyNumberFormat="1" applyFont="1" applyFill="1" applyBorder="1" applyAlignment="1">
      <alignment horizontal="left" vertical="center" wrapText="1"/>
    </xf>
    <xf numFmtId="0" fontId="0" fillId="40" borderId="10" xfId="0" applyFont="1" applyFill="1" applyBorder="1" applyAlignment="1">
      <alignment horizontal="left" wrapText="1" readingOrder="1"/>
    </xf>
    <xf numFmtId="0" fontId="19" fillId="40" borderId="10" xfId="0" applyNumberFormat="1" applyFont="1" applyFill="1" applyBorder="1" applyAlignment="1">
      <alignment horizontal="left" vertical="center" wrapText="1"/>
    </xf>
    <xf numFmtId="0" fontId="19" fillId="40" borderId="10" xfId="0" applyFont="1" applyFill="1" applyBorder="1" applyAlignment="1">
      <alignment horizontal="left" wrapText="1"/>
    </xf>
    <xf numFmtId="2" fontId="21" fillId="40" borderId="10" xfId="0" applyNumberFormat="1" applyFont="1" applyFill="1" applyBorder="1" applyAlignment="1">
      <alignment horizontal="left" wrapText="1"/>
    </xf>
    <xf numFmtId="0" fontId="19" fillId="40" borderId="10" xfId="0" applyFont="1" applyFill="1" applyBorder="1" applyAlignment="1">
      <alignment horizontal="left" vertical="center" wrapText="1"/>
    </xf>
    <xf numFmtId="0" fontId="31" fillId="40" borderId="10" xfId="0" applyFont="1" applyFill="1" applyBorder="1" applyAlignment="1">
      <alignment horizontal="left" vertical="center" wrapText="1"/>
    </xf>
    <xf numFmtId="0" fontId="31" fillId="40" borderId="10" xfId="0" applyFont="1" applyFill="1" applyBorder="1" applyAlignment="1">
      <alignment wrapText="1"/>
    </xf>
    <xf numFmtId="0" fontId="16" fillId="40" borderId="10" xfId="53" applyFont="1" applyFill="1" applyBorder="1" applyAlignment="1">
      <alignment horizontal="left" wrapText="1"/>
      <protection/>
    </xf>
    <xf numFmtId="0" fontId="23" fillId="40" borderId="10" xfId="0" applyNumberFormat="1" applyFont="1" applyFill="1" applyBorder="1" applyAlignment="1">
      <alignment horizontal="left" vertical="center" wrapText="1"/>
    </xf>
    <xf numFmtId="0" fontId="21" fillId="40" borderId="10" xfId="0" applyNumberFormat="1" applyFont="1" applyFill="1" applyBorder="1" applyAlignment="1">
      <alignment wrapText="1"/>
    </xf>
    <xf numFmtId="0" fontId="15" fillId="42" borderId="10" xfId="0" applyFont="1" applyFill="1" applyBorder="1" applyAlignment="1">
      <alignment horizontal="center" vertical="center"/>
    </xf>
    <xf numFmtId="0" fontId="36" fillId="42" borderId="10" xfId="60" applyFont="1" applyFill="1" applyBorder="1" applyAlignment="1">
      <alignment horizontal="left"/>
      <protection/>
    </xf>
    <xf numFmtId="0" fontId="0" fillId="30" borderId="10" xfId="0" applyFont="1" applyFill="1" applyBorder="1" applyAlignment="1">
      <alignment horizontal="left" wrapText="1" readingOrder="1"/>
    </xf>
    <xf numFmtId="0" fontId="36" fillId="40" borderId="10" xfId="53" applyFont="1" applyFill="1" applyBorder="1" applyAlignment="1">
      <alignment horizontal="left"/>
      <protection/>
    </xf>
    <xf numFmtId="0" fontId="36" fillId="40" borderId="10" xfId="60" applyFont="1" applyFill="1" applyBorder="1" applyAlignment="1">
      <alignment horizontal="left"/>
      <protection/>
    </xf>
    <xf numFmtId="0" fontId="0" fillId="30" borderId="10" xfId="0" applyFont="1" applyFill="1" applyBorder="1" applyAlignment="1">
      <alignment horizontal="left" wrapText="1"/>
    </xf>
    <xf numFmtId="0" fontId="15" fillId="43" borderId="17" xfId="0" applyFont="1" applyFill="1" applyBorder="1" applyAlignment="1">
      <alignment horizontal="center" vertical="center"/>
    </xf>
    <xf numFmtId="0" fontId="36" fillId="43" borderId="17" xfId="60" applyFont="1" applyFill="1" applyBorder="1" applyAlignment="1">
      <alignment horizontal="left"/>
      <protection/>
    </xf>
    <xf numFmtId="0" fontId="0" fillId="40" borderId="14" xfId="0" applyFont="1" applyFill="1" applyBorder="1" applyAlignment="1">
      <alignment horizontal="left" wrapText="1"/>
    </xf>
    <xf numFmtId="0" fontId="0" fillId="44" borderId="10" xfId="0" applyFont="1" applyFill="1" applyBorder="1" applyAlignment="1">
      <alignment horizontal="left" wrapText="1"/>
    </xf>
    <xf numFmtId="0" fontId="36" fillId="40" borderId="10" xfId="0" applyFont="1" applyFill="1" applyBorder="1" applyAlignment="1">
      <alignment horizontal="left" wrapText="1"/>
    </xf>
    <xf numFmtId="0" fontId="23" fillId="40" borderId="10" xfId="0" applyFont="1" applyFill="1" applyBorder="1" applyAlignment="1">
      <alignment wrapText="1"/>
    </xf>
    <xf numFmtId="0" fontId="10" fillId="40" borderId="10" xfId="0" applyFont="1" applyFill="1" applyBorder="1" applyAlignment="1">
      <alignment wrapText="1"/>
    </xf>
    <xf numFmtId="0" fontId="1" fillId="40" borderId="10" xfId="0" applyFont="1" applyFill="1" applyBorder="1" applyAlignment="1">
      <alignment wrapText="1"/>
    </xf>
    <xf numFmtId="0" fontId="31" fillId="40" borderId="10" xfId="0" applyFont="1" applyFill="1" applyBorder="1" applyAlignment="1">
      <alignment/>
    </xf>
    <xf numFmtId="0" fontId="0" fillId="40" borderId="11" xfId="0" applyFont="1" applyFill="1" applyBorder="1" applyAlignment="1">
      <alignment horizontal="left"/>
    </xf>
    <xf numFmtId="2" fontId="21" fillId="40" borderId="10" xfId="0" applyNumberFormat="1" applyFont="1" applyFill="1" applyBorder="1" applyAlignment="1">
      <alignment horizontal="left" vertical="top" wrapText="1"/>
    </xf>
    <xf numFmtId="0" fontId="31" fillId="40" borderId="10" xfId="0" applyNumberFormat="1" applyFont="1" applyFill="1" applyBorder="1" applyAlignment="1">
      <alignment wrapText="1"/>
    </xf>
    <xf numFmtId="0" fontId="15" fillId="12" borderId="17" xfId="0" applyFont="1" applyFill="1" applyBorder="1" applyAlignment="1">
      <alignment horizontal="center" vertical="center"/>
    </xf>
    <xf numFmtId="0" fontId="36" fillId="12" borderId="17" xfId="60" applyFont="1" applyFill="1" applyBorder="1" applyAlignment="1">
      <alignment horizontal="left"/>
      <protection/>
    </xf>
    <xf numFmtId="0" fontId="0" fillId="30" borderId="10" xfId="0" applyNumberFormat="1" applyFont="1" applyFill="1" applyBorder="1" applyAlignment="1">
      <alignment horizontal="left" wrapText="1"/>
    </xf>
    <xf numFmtId="49" fontId="0" fillId="40" borderId="0" xfId="0" applyNumberFormat="1" applyFont="1" applyFill="1" applyAlignment="1">
      <alignment wrapText="1"/>
    </xf>
    <xf numFmtId="0" fontId="16" fillId="40" borderId="10" xfId="0" applyNumberFormat="1" applyFont="1" applyFill="1" applyBorder="1" applyAlignment="1">
      <alignment horizontal="left" wrapText="1"/>
    </xf>
    <xf numFmtId="0" fontId="21" fillId="40" borderId="10" xfId="0" applyNumberFormat="1" applyFont="1" applyFill="1" applyBorder="1" applyAlignment="1">
      <alignment horizontal="left" vertical="top" wrapText="1"/>
    </xf>
    <xf numFmtId="0" fontId="15" fillId="13" borderId="17" xfId="0" applyFont="1" applyFill="1" applyBorder="1" applyAlignment="1">
      <alignment horizontal="center" vertical="center"/>
    </xf>
    <xf numFmtId="0" fontId="36" fillId="13" borderId="17" xfId="60" applyFont="1" applyFill="1" applyBorder="1" applyAlignment="1">
      <alignment horizontal="left"/>
      <protection/>
    </xf>
    <xf numFmtId="0" fontId="39" fillId="40" borderId="10" xfId="0" applyNumberFormat="1" applyFont="1" applyFill="1" applyBorder="1" applyAlignment="1">
      <alignment horizontal="left" vertical="center" wrapText="1"/>
    </xf>
    <xf numFmtId="0" fontId="16" fillId="40" borderId="0" xfId="0" applyFont="1" applyFill="1" applyBorder="1" applyAlignment="1">
      <alignment wrapText="1"/>
    </xf>
    <xf numFmtId="0" fontId="15" fillId="45" borderId="17" xfId="0" applyFont="1" applyFill="1" applyBorder="1" applyAlignment="1">
      <alignment horizontal="center" vertical="center"/>
    </xf>
    <xf numFmtId="0" fontId="36" fillId="45" borderId="17" xfId="60" applyFont="1" applyFill="1" applyBorder="1" applyAlignment="1">
      <alignment horizontal="left"/>
      <protection/>
    </xf>
    <xf numFmtId="0" fontId="15" fillId="46" borderId="10" xfId="0" applyFont="1" applyFill="1" applyBorder="1" applyAlignment="1">
      <alignment horizontal="center" vertical="center"/>
    </xf>
    <xf numFmtId="0" fontId="36" fillId="46" borderId="10" xfId="60" applyFont="1" applyFill="1" applyBorder="1" applyAlignment="1">
      <alignment horizontal="left"/>
      <protection/>
    </xf>
    <xf numFmtId="0" fontId="15" fillId="39" borderId="17" xfId="0" applyFont="1" applyFill="1" applyBorder="1" applyAlignment="1">
      <alignment horizontal="center" vertical="center"/>
    </xf>
    <xf numFmtId="0" fontId="36" fillId="39" borderId="17" xfId="60" applyFont="1" applyFill="1" applyBorder="1" applyAlignment="1">
      <alignment horizontal="left"/>
      <protection/>
    </xf>
    <xf numFmtId="0" fontId="0" fillId="30" borderId="10" xfId="0" applyNumberFormat="1" applyFont="1" applyFill="1" applyBorder="1" applyAlignment="1">
      <alignment horizontal="left" vertical="center" wrapText="1"/>
    </xf>
    <xf numFmtId="0" fontId="23" fillId="40" borderId="10" xfId="0" applyFont="1" applyFill="1" applyBorder="1" applyAlignment="1">
      <alignment horizontal="left" vertical="center" wrapText="1"/>
    </xf>
    <xf numFmtId="0" fontId="0" fillId="40" borderId="11" xfId="0" applyFont="1" applyFill="1" applyBorder="1" applyAlignment="1">
      <alignment wrapText="1"/>
    </xf>
    <xf numFmtId="0" fontId="0" fillId="40" borderId="11" xfId="0" applyFont="1" applyFill="1" applyBorder="1" applyAlignment="1">
      <alignment horizontal="left" wrapText="1"/>
    </xf>
    <xf numFmtId="0" fontId="16" fillId="40" borderId="10" xfId="0" applyFont="1" applyFill="1" applyBorder="1" applyAlignment="1">
      <alignment horizontal="left" vertical="center" wrapText="1" readingOrder="1"/>
    </xf>
    <xf numFmtId="0" fontId="36" fillId="40" borderId="11" xfId="60" applyFont="1" applyFill="1" applyBorder="1" applyAlignment="1">
      <alignment horizontal="left" wrapText="1"/>
      <protection/>
    </xf>
    <xf numFmtId="0" fontId="16" fillId="40" borderId="0" xfId="0" applyFont="1" applyFill="1" applyAlignment="1">
      <alignment wrapText="1"/>
    </xf>
    <xf numFmtId="0" fontId="18" fillId="40" borderId="10" xfId="0" applyFont="1" applyFill="1" applyBorder="1" applyAlignment="1">
      <alignment horizontal="left" wrapText="1"/>
    </xf>
    <xf numFmtId="0" fontId="0" fillId="30" borderId="10" xfId="0" applyFont="1" applyFill="1" applyBorder="1" applyAlignment="1">
      <alignment horizontal="left"/>
    </xf>
    <xf numFmtId="0" fontId="7" fillId="0" borderId="0" xfId="0" applyFont="1" applyFill="1" applyAlignment="1">
      <alignment horizontal="center"/>
    </xf>
    <xf numFmtId="0" fontId="23" fillId="47" borderId="10" xfId="0" applyFont="1" applyFill="1" applyBorder="1" applyAlignment="1">
      <alignment horizontal="left" wrapText="1" readingOrder="1"/>
    </xf>
    <xf numFmtId="0" fontId="23" fillId="0" borderId="0" xfId="0" applyFont="1" applyAlignment="1">
      <alignment/>
    </xf>
    <xf numFmtId="0" fontId="27" fillId="0" borderId="0" xfId="0" applyFont="1" applyFill="1" applyAlignment="1">
      <alignment horizontal="left"/>
    </xf>
    <xf numFmtId="0" fontId="0" fillId="0" borderId="0" xfId="0" applyFont="1" applyFill="1" applyAlignment="1">
      <alignment horizontal="left"/>
    </xf>
    <xf numFmtId="0" fontId="26" fillId="0" borderId="0" xfId="0" applyFont="1" applyFill="1" applyAlignment="1">
      <alignment horizontal="left"/>
    </xf>
    <xf numFmtId="0" fontId="18" fillId="48" borderId="10" xfId="0" applyNumberFormat="1" applyFont="1" applyFill="1" applyBorder="1" applyAlignment="1">
      <alignment horizontal="left" vertical="center" wrapText="1"/>
    </xf>
    <xf numFmtId="0" fontId="49" fillId="49" borderId="20" xfId="0" applyFont="1" applyFill="1" applyBorder="1" applyAlignment="1">
      <alignment horizontal="center"/>
    </xf>
    <xf numFmtId="0" fontId="49" fillId="49" borderId="10" xfId="0" applyFont="1" applyFill="1" applyBorder="1" applyAlignment="1">
      <alignment horizontal="center"/>
    </xf>
    <xf numFmtId="0" fontId="49" fillId="0" borderId="10" xfId="0" applyFont="1" applyFill="1" applyBorder="1" applyAlignment="1">
      <alignment horizontal="center"/>
    </xf>
    <xf numFmtId="0" fontId="53" fillId="49" borderId="11" xfId="0" applyFont="1" applyFill="1" applyBorder="1" applyAlignment="1">
      <alignment horizontal="center"/>
    </xf>
    <xf numFmtId="0" fontId="14" fillId="0" borderId="0" xfId="0" applyFont="1" applyFill="1" applyBorder="1" applyAlignment="1">
      <alignment horizontal="center"/>
    </xf>
    <xf numFmtId="0" fontId="0" fillId="47" borderId="10" xfId="0" applyFont="1" applyFill="1" applyBorder="1" applyAlignment="1">
      <alignment horizontal="left" wrapText="1" readingOrder="1"/>
    </xf>
    <xf numFmtId="0" fontId="0" fillId="47" borderId="10" xfId="0" applyFont="1" applyFill="1" applyBorder="1" applyAlignment="1">
      <alignment horizontal="left" vertical="center" wrapText="1" readingOrder="1"/>
    </xf>
    <xf numFmtId="0" fontId="0" fillId="40" borderId="14" xfId="0" applyFont="1" applyFill="1" applyBorder="1" applyAlignment="1">
      <alignment horizontal="left" vertical="center" wrapText="1"/>
    </xf>
    <xf numFmtId="0" fontId="0" fillId="40" borderId="14" xfId="0" applyFont="1" applyFill="1" applyBorder="1" applyAlignment="1">
      <alignment horizontal="left" wrapText="1" readingOrder="1"/>
    </xf>
    <xf numFmtId="0" fontId="0" fillId="40" borderId="11" xfId="0" applyFont="1" applyFill="1" applyBorder="1" applyAlignment="1">
      <alignment horizontal="left" wrapText="1" readingOrder="1"/>
    </xf>
    <xf numFmtId="0" fontId="0" fillId="40" borderId="11" xfId="0" applyFont="1" applyFill="1" applyBorder="1" applyAlignment="1">
      <alignment horizontal="left" vertical="center" wrapText="1"/>
    </xf>
    <xf numFmtId="0" fontId="23" fillId="47" borderId="14" xfId="0" applyFont="1" applyFill="1" applyBorder="1" applyAlignment="1">
      <alignment horizontal="left" wrapText="1" readingOrder="1"/>
    </xf>
    <xf numFmtId="0" fontId="23" fillId="30" borderId="14" xfId="0" applyFont="1" applyFill="1" applyBorder="1" applyAlignment="1">
      <alignment horizontal="left" wrapText="1"/>
    </xf>
    <xf numFmtId="0" fontId="23" fillId="30" borderId="14" xfId="0" applyFont="1" applyFill="1" applyBorder="1" applyAlignment="1">
      <alignment horizontal="left" wrapText="1" readingOrder="1"/>
    </xf>
    <xf numFmtId="0" fontId="0" fillId="30" borderId="14" xfId="0" applyNumberFormat="1" applyFont="1" applyFill="1" applyBorder="1" applyAlignment="1">
      <alignment horizontal="left" vertical="center" wrapText="1"/>
    </xf>
    <xf numFmtId="0" fontId="0" fillId="30" borderId="14" xfId="0" applyFont="1" applyFill="1" applyBorder="1" applyAlignment="1">
      <alignment horizontal="left" wrapText="1"/>
    </xf>
    <xf numFmtId="0" fontId="23" fillId="40" borderId="14" xfId="0" applyFont="1" applyFill="1" applyBorder="1" applyAlignment="1">
      <alignment horizontal="left" wrapText="1"/>
    </xf>
    <xf numFmtId="0" fontId="23" fillId="40" borderId="14" xfId="0" applyFont="1" applyFill="1" applyBorder="1" applyAlignment="1">
      <alignment horizontal="left" vertical="center" wrapText="1"/>
    </xf>
    <xf numFmtId="0" fontId="0" fillId="40" borderId="14" xfId="0" applyFont="1" applyFill="1" applyBorder="1" applyAlignment="1">
      <alignment vertical="center" wrapText="1"/>
    </xf>
    <xf numFmtId="0" fontId="0" fillId="40" borderId="14" xfId="0" applyFont="1" applyFill="1" applyBorder="1" applyAlignment="1">
      <alignment wrapText="1"/>
    </xf>
    <xf numFmtId="0" fontId="45" fillId="50" borderId="10" xfId="0" applyFont="1" applyFill="1" applyBorder="1" applyAlignment="1">
      <alignment wrapText="1"/>
    </xf>
    <xf numFmtId="0" fontId="45" fillId="51" borderId="10" xfId="0" applyFont="1" applyFill="1" applyBorder="1" applyAlignment="1">
      <alignment wrapText="1"/>
    </xf>
    <xf numFmtId="0" fontId="23" fillId="0" borderId="10" xfId="0" applyFont="1" applyBorder="1" applyAlignment="1">
      <alignment wrapText="1"/>
    </xf>
    <xf numFmtId="0" fontId="23" fillId="0" borderId="10" xfId="0" applyFont="1" applyBorder="1" applyAlignment="1">
      <alignment horizontal="left" wrapText="1"/>
    </xf>
    <xf numFmtId="0" fontId="0" fillId="0" borderId="10" xfId="0" applyFont="1" applyBorder="1" applyAlignment="1">
      <alignment horizontal="left" vertical="center" wrapText="1"/>
    </xf>
    <xf numFmtId="0" fontId="0" fillId="52" borderId="10" xfId="0" applyFont="1" applyFill="1" applyBorder="1" applyAlignment="1">
      <alignment horizontal="left"/>
    </xf>
    <xf numFmtId="0" fontId="0" fillId="0" borderId="10" xfId="0" applyFont="1" applyFill="1" applyBorder="1" applyAlignment="1">
      <alignment wrapText="1"/>
    </xf>
    <xf numFmtId="0" fontId="0" fillId="0" borderId="10" xfId="0" applyFont="1" applyFill="1" applyBorder="1" applyAlignment="1">
      <alignment horizontal="left" wrapText="1"/>
    </xf>
    <xf numFmtId="0" fontId="18" fillId="0" borderId="10" xfId="0" applyNumberFormat="1"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16" fillId="0" borderId="10" xfId="0" applyFont="1" applyFill="1" applyBorder="1" applyAlignment="1">
      <alignment wrapText="1"/>
    </xf>
    <xf numFmtId="0" fontId="16" fillId="0" borderId="10" xfId="0" applyFont="1" applyFill="1" applyBorder="1" applyAlignment="1">
      <alignment horizontal="left" vertical="center" wrapText="1"/>
    </xf>
    <xf numFmtId="0" fontId="0" fillId="0" borderId="10" xfId="0" applyFont="1" applyFill="1" applyBorder="1" applyAlignment="1">
      <alignment horizontal="left" vertical="center" wrapText="1" readingOrder="1"/>
    </xf>
    <xf numFmtId="0" fontId="16" fillId="0" borderId="10" xfId="0" applyFont="1" applyFill="1" applyBorder="1" applyAlignment="1">
      <alignment horizontal="left" wrapText="1" readingOrder="1"/>
    </xf>
    <xf numFmtId="0" fontId="18" fillId="0" borderId="10" xfId="0" applyFont="1" applyFill="1" applyBorder="1" applyAlignment="1">
      <alignment horizontal="left" wrapText="1" readingOrder="1"/>
    </xf>
    <xf numFmtId="0" fontId="0" fillId="0" borderId="11" xfId="0" applyFont="1" applyFill="1" applyBorder="1" applyAlignment="1">
      <alignment wrapText="1"/>
    </xf>
    <xf numFmtId="0" fontId="23" fillId="0" borderId="10" xfId="0" applyFont="1" applyFill="1" applyBorder="1" applyAlignment="1">
      <alignment wrapText="1"/>
    </xf>
    <xf numFmtId="0" fontId="0" fillId="0" borderId="10" xfId="0" applyFont="1" applyFill="1" applyBorder="1" applyAlignment="1">
      <alignment horizontal="left" wrapText="1" readingOrder="1"/>
    </xf>
    <xf numFmtId="0" fontId="0" fillId="0" borderId="0" xfId="0" applyFont="1" applyFill="1" applyAlignment="1">
      <alignment wrapText="1"/>
    </xf>
    <xf numFmtId="0" fontId="0" fillId="0" borderId="0" xfId="0" applyFont="1" applyFill="1" applyAlignment="1">
      <alignment vertical="center"/>
    </xf>
    <xf numFmtId="0" fontId="18" fillId="0" borderId="10" xfId="0" applyFont="1" applyFill="1" applyBorder="1" applyAlignment="1">
      <alignment wrapText="1"/>
    </xf>
    <xf numFmtId="0" fontId="0" fillId="0" borderId="19" xfId="0" applyFont="1" applyFill="1" applyBorder="1" applyAlignment="1">
      <alignment horizontal="left" wrapText="1"/>
    </xf>
    <xf numFmtId="0" fontId="0" fillId="0" borderId="10" xfId="0" applyFont="1" applyFill="1" applyBorder="1" applyAlignment="1">
      <alignment horizontal="left" vertical="center" wrapText="1"/>
    </xf>
    <xf numFmtId="0" fontId="23" fillId="0" borderId="10" xfId="0" applyFont="1" applyFill="1" applyBorder="1" applyAlignment="1">
      <alignment horizontal="left" wrapText="1"/>
    </xf>
    <xf numFmtId="0" fontId="0" fillId="49" borderId="10" xfId="0" applyFont="1" applyFill="1" applyBorder="1" applyAlignment="1">
      <alignment wrapText="1"/>
    </xf>
    <xf numFmtId="0" fontId="16" fillId="49" borderId="10" xfId="0" applyFont="1" applyFill="1" applyBorder="1" applyAlignment="1">
      <alignment wrapText="1"/>
    </xf>
    <xf numFmtId="0" fontId="18" fillId="49" borderId="10" xfId="0" applyFont="1" applyFill="1" applyBorder="1" applyAlignment="1">
      <alignment horizontal="left" wrapText="1" readingOrder="1"/>
    </xf>
    <xf numFmtId="0" fontId="0" fillId="49" borderId="0" xfId="0" applyFont="1" applyFill="1" applyAlignment="1">
      <alignment wrapText="1"/>
    </xf>
    <xf numFmtId="0" fontId="0" fillId="49" borderId="10" xfId="0" applyFont="1" applyFill="1" applyBorder="1" applyAlignment="1">
      <alignment horizontal="left" wrapText="1" readingOrder="1"/>
    </xf>
    <xf numFmtId="0" fontId="0" fillId="49" borderId="10" xfId="0" applyFont="1" applyFill="1" applyBorder="1" applyAlignment="1">
      <alignment vertical="center" wrapText="1"/>
    </xf>
    <xf numFmtId="0" fontId="16" fillId="49" borderId="10" xfId="0" applyFont="1" applyFill="1" applyBorder="1" applyAlignment="1">
      <alignment horizontal="left" vertical="center" wrapText="1" readingOrder="1"/>
    </xf>
    <xf numFmtId="0" fontId="16" fillId="49" borderId="10" xfId="0" applyFont="1" applyFill="1" applyBorder="1" applyAlignment="1">
      <alignment vertical="center" wrapText="1"/>
    </xf>
    <xf numFmtId="0" fontId="18" fillId="49" borderId="10" xfId="0" applyFont="1" applyFill="1" applyBorder="1" applyAlignment="1">
      <alignment wrapText="1"/>
    </xf>
    <xf numFmtId="0" fontId="0" fillId="49" borderId="10" xfId="0" applyFont="1" applyFill="1" applyBorder="1" applyAlignment="1">
      <alignment horizontal="left" vertical="center" wrapText="1"/>
    </xf>
    <xf numFmtId="0" fontId="0" fillId="49" borderId="10" xfId="0" applyFont="1" applyFill="1" applyBorder="1" applyAlignment="1">
      <alignment horizontal="left" wrapText="1"/>
    </xf>
    <xf numFmtId="0" fontId="18" fillId="49" borderId="10" xfId="0" applyNumberFormat="1" applyFont="1" applyFill="1" applyBorder="1" applyAlignment="1">
      <alignment horizontal="left" vertical="center" wrapText="1"/>
    </xf>
    <xf numFmtId="0" fontId="45" fillId="53" borderId="10" xfId="0" applyFont="1" applyFill="1" applyBorder="1" applyAlignment="1">
      <alignment wrapText="1"/>
    </xf>
    <xf numFmtId="0" fontId="45" fillId="54" borderId="10" xfId="0" applyFont="1" applyFill="1" applyBorder="1" applyAlignment="1">
      <alignment horizontal="left" wrapText="1"/>
    </xf>
    <xf numFmtId="0" fontId="45" fillId="54" borderId="10" xfId="0" applyFont="1" applyFill="1" applyBorder="1" applyAlignment="1">
      <alignment wrapText="1"/>
    </xf>
    <xf numFmtId="0" fontId="45" fillId="52" borderId="10" xfId="0" applyFont="1" applyFill="1" applyBorder="1" applyAlignment="1">
      <alignment wrapText="1"/>
    </xf>
    <xf numFmtId="0" fontId="45" fillId="55" borderId="10" xfId="0" applyFont="1" applyFill="1" applyBorder="1" applyAlignment="1">
      <alignment wrapText="1"/>
    </xf>
    <xf numFmtId="0" fontId="48" fillId="42" borderId="10" xfId="0" applyFont="1" applyFill="1" applyBorder="1" applyAlignment="1">
      <alignment wrapText="1"/>
    </xf>
    <xf numFmtId="0" fontId="48" fillId="52" borderId="10" xfId="0" applyFont="1" applyFill="1" applyBorder="1" applyAlignment="1">
      <alignment wrapText="1"/>
    </xf>
    <xf numFmtId="0" fontId="45" fillId="42" borderId="10" xfId="0" applyFont="1" applyFill="1" applyBorder="1" applyAlignment="1">
      <alignment wrapText="1"/>
    </xf>
    <xf numFmtId="0" fontId="0" fillId="42" borderId="10" xfId="0" applyFill="1" applyBorder="1" applyAlignment="1">
      <alignment horizontal="left" vertical="top" wrapText="1"/>
    </xf>
    <xf numFmtId="0" fontId="51" fillId="42" borderId="10" xfId="0" applyFont="1" applyFill="1" applyBorder="1" applyAlignment="1">
      <alignment wrapText="1"/>
    </xf>
    <xf numFmtId="0" fontId="52" fillId="42" borderId="10" xfId="0" applyFont="1" applyFill="1" applyBorder="1" applyAlignment="1">
      <alignment wrapText="1"/>
    </xf>
    <xf numFmtId="0" fontId="51" fillId="42" borderId="11" xfId="0" applyFont="1" applyFill="1" applyBorder="1" applyAlignment="1">
      <alignment wrapText="1"/>
    </xf>
    <xf numFmtId="0" fontId="51" fillId="49" borderId="11" xfId="0" applyFont="1" applyFill="1" applyBorder="1" applyAlignment="1">
      <alignment wrapText="1"/>
    </xf>
    <xf numFmtId="0" fontId="52" fillId="49" borderId="11" xfId="0" applyFont="1" applyFill="1" applyBorder="1" applyAlignment="1">
      <alignment wrapText="1"/>
    </xf>
    <xf numFmtId="0" fontId="51" fillId="52" borderId="11" xfId="0" applyFont="1" applyFill="1" applyBorder="1" applyAlignment="1">
      <alignment wrapText="1"/>
    </xf>
    <xf numFmtId="0" fontId="0" fillId="42" borderId="10" xfId="0" applyFill="1" applyBorder="1" applyAlignment="1">
      <alignment shrinkToFit="1"/>
    </xf>
    <xf numFmtId="2" fontId="0" fillId="42" borderId="10" xfId="0" applyNumberFormat="1" applyFill="1" applyBorder="1" applyAlignment="1">
      <alignment shrinkToFit="1"/>
    </xf>
    <xf numFmtId="2" fontId="0" fillId="42" borderId="10" xfId="0" applyNumberFormat="1" applyFill="1" applyBorder="1" applyAlignment="1">
      <alignment wrapText="1"/>
    </xf>
    <xf numFmtId="0" fontId="156" fillId="42" borderId="10" xfId="0" applyFont="1" applyFill="1" applyBorder="1" applyAlignment="1">
      <alignment wrapText="1"/>
    </xf>
    <xf numFmtId="0" fontId="156" fillId="42" borderId="10" xfId="0" applyFont="1" applyFill="1" applyBorder="1" applyAlignment="1" applyProtection="1">
      <alignment horizontal="left" vertical="top" wrapText="1"/>
      <protection locked="0"/>
    </xf>
    <xf numFmtId="0" fontId="23" fillId="7" borderId="10" xfId="0" applyFont="1" applyFill="1" applyBorder="1" applyAlignment="1">
      <alignment horizontal="left" wrapText="1"/>
    </xf>
    <xf numFmtId="0" fontId="23" fillId="7" borderId="10" xfId="0" applyFont="1" applyFill="1" applyBorder="1" applyAlignment="1">
      <alignment wrapText="1"/>
    </xf>
    <xf numFmtId="0" fontId="0" fillId="0" borderId="10" xfId="0" applyFont="1" applyBorder="1" applyAlignment="1">
      <alignment/>
    </xf>
    <xf numFmtId="0" fontId="0" fillId="52" borderId="10" xfId="0" applyFont="1" applyFill="1" applyBorder="1" applyAlignment="1">
      <alignment horizontal="center" vertical="center" wrapText="1"/>
    </xf>
    <xf numFmtId="0" fontId="23" fillId="0" borderId="0" xfId="0" applyFont="1" applyAlignment="1">
      <alignment horizontal="center" vertical="top" wrapText="1"/>
    </xf>
    <xf numFmtId="0" fontId="45" fillId="56" borderId="10" xfId="0" applyFont="1" applyFill="1" applyBorder="1" applyAlignment="1">
      <alignment wrapText="1"/>
    </xf>
    <xf numFmtId="0" fontId="0" fillId="0" borderId="10" xfId="0" applyFont="1" applyBorder="1" applyAlignment="1">
      <alignment horizontal="left" vertical="top" wrapText="1"/>
    </xf>
    <xf numFmtId="0" fontId="49" fillId="42" borderId="20" xfId="0" applyFont="1" applyFill="1" applyBorder="1" applyAlignment="1">
      <alignment horizontal="center"/>
    </xf>
    <xf numFmtId="0" fontId="49" fillId="42" borderId="10" xfId="0" applyFont="1" applyFill="1" applyBorder="1" applyAlignment="1">
      <alignment horizontal="center"/>
    </xf>
    <xf numFmtId="0" fontId="0" fillId="42" borderId="10" xfId="0" applyFont="1" applyFill="1" applyBorder="1" applyAlignment="1">
      <alignment horizontal="center"/>
    </xf>
    <xf numFmtId="0" fontId="53" fillId="42" borderId="10" xfId="0" applyFont="1" applyFill="1" applyBorder="1" applyAlignment="1">
      <alignment horizontal="center"/>
    </xf>
    <xf numFmtId="0" fontId="53" fillId="42" borderId="11" xfId="0" applyFont="1" applyFill="1" applyBorder="1" applyAlignment="1">
      <alignment horizontal="center"/>
    </xf>
    <xf numFmtId="0" fontId="0" fillId="4" borderId="10" xfId="0" applyFont="1" applyFill="1" applyBorder="1" applyAlignment="1">
      <alignment horizontal="left" vertical="top" wrapText="1"/>
    </xf>
    <xf numFmtId="0" fontId="1" fillId="37" borderId="12" xfId="0" applyFont="1" applyFill="1" applyBorder="1" applyAlignment="1">
      <alignment vertical="center"/>
    </xf>
    <xf numFmtId="0" fontId="1" fillId="37" borderId="13" xfId="0" applyFont="1" applyFill="1" applyBorder="1" applyAlignment="1">
      <alignment vertical="center"/>
    </xf>
    <xf numFmtId="0" fontId="1" fillId="37" borderId="14" xfId="0" applyFont="1" applyFill="1" applyBorder="1" applyAlignment="1">
      <alignment vertical="center"/>
    </xf>
    <xf numFmtId="0" fontId="1" fillId="37" borderId="12" xfId="0" applyFont="1" applyFill="1" applyBorder="1" applyAlignment="1">
      <alignment horizontal="center" vertical="center"/>
    </xf>
    <xf numFmtId="0" fontId="1" fillId="37" borderId="14"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4" xfId="0" applyFont="1" applyFill="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4" fillId="37" borderId="10" xfId="0" applyFont="1" applyFill="1" applyBorder="1" applyAlignment="1">
      <alignment horizontal="center" vertical="center" wrapText="1"/>
    </xf>
    <xf numFmtId="0" fontId="5" fillId="0" borderId="10" xfId="0" applyFont="1" applyBorder="1" applyAlignment="1">
      <alignment vertical="center"/>
    </xf>
    <xf numFmtId="0" fontId="12" fillId="36" borderId="10" xfId="0" applyFont="1" applyFill="1" applyBorder="1" applyAlignment="1">
      <alignment horizontal="center" vertical="center" wrapText="1" shrinkToFit="1"/>
    </xf>
    <xf numFmtId="0" fontId="7" fillId="36" borderId="12"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165" fillId="0" borderId="10" xfId="0" applyFont="1" applyBorder="1" applyAlignment="1">
      <alignment horizontal="left" vertical="center" wrapText="1"/>
    </xf>
    <xf numFmtId="0" fontId="146" fillId="0" borderId="10" xfId="0" applyFont="1" applyFill="1" applyBorder="1" applyAlignment="1">
      <alignment horizontal="left" wrapText="1"/>
    </xf>
    <xf numFmtId="0" fontId="23" fillId="0" borderId="10" xfId="0" applyFont="1" applyBorder="1" applyAlignment="1">
      <alignment horizontal="center"/>
    </xf>
    <xf numFmtId="0" fontId="23" fillId="0" borderId="10" xfId="0" applyFont="1" applyBorder="1" applyAlignment="1">
      <alignment horizontal="left"/>
    </xf>
    <xf numFmtId="0" fontId="0" fillId="49" borderId="10" xfId="0" applyFont="1" applyFill="1" applyBorder="1" applyAlignment="1">
      <alignment/>
    </xf>
    <xf numFmtId="0" fontId="146" fillId="49" borderId="10" xfId="60" applyFont="1" applyFill="1" applyBorder="1" applyAlignment="1">
      <alignment horizontal="left"/>
      <protection/>
    </xf>
    <xf numFmtId="0" fontId="0" fillId="49" borderId="10" xfId="0" applyFont="1" applyFill="1" applyBorder="1" applyAlignment="1">
      <alignment horizontal="left" vertical="top" wrapText="1"/>
    </xf>
    <xf numFmtId="0" fontId="146" fillId="49" borderId="10" xfId="53" applyFont="1" applyFill="1" applyBorder="1" applyAlignment="1">
      <alignment horizontal="left"/>
      <protection/>
    </xf>
    <xf numFmtId="0" fontId="0" fillId="49" borderId="10" xfId="0" applyNumberFormat="1" applyFont="1" applyFill="1" applyBorder="1" applyAlignment="1">
      <alignment horizontal="left" vertical="center" wrapText="1"/>
    </xf>
    <xf numFmtId="0" fontId="146" fillId="49" borderId="10" xfId="0" applyFont="1" applyFill="1" applyBorder="1" applyAlignment="1">
      <alignment horizontal="left"/>
    </xf>
    <xf numFmtId="0" fontId="0" fillId="49" borderId="19" xfId="0" applyFont="1" applyFill="1" applyBorder="1" applyAlignment="1">
      <alignment wrapText="1"/>
    </xf>
    <xf numFmtId="0" fontId="146" fillId="49" borderId="10" xfId="0" applyFont="1" applyFill="1" applyBorder="1" applyAlignment="1">
      <alignment horizontal="left" wrapText="1"/>
    </xf>
    <xf numFmtId="0" fontId="45" fillId="55" borderId="21" xfId="0" applyFont="1" applyFill="1" applyBorder="1" applyAlignment="1">
      <alignment wrapText="1"/>
    </xf>
    <xf numFmtId="0" fontId="49" fillId="55" borderId="21" xfId="0" applyFont="1" applyFill="1" applyBorder="1" applyAlignment="1">
      <alignment horizontal="center"/>
    </xf>
    <xf numFmtId="0" fontId="45" fillId="55" borderId="21" xfId="0" applyFont="1" applyFill="1" applyBorder="1" applyAlignment="1">
      <alignment horizontal="left" wrapText="1"/>
    </xf>
    <xf numFmtId="0" fontId="49" fillId="57" borderId="21" xfId="0" applyFont="1" applyFill="1" applyBorder="1" applyAlignment="1">
      <alignment horizontal="center"/>
    </xf>
    <xf numFmtId="0" fontId="49" fillId="42" borderId="21" xfId="0" applyFont="1" applyFill="1" applyBorder="1" applyAlignment="1">
      <alignment horizontal="center"/>
    </xf>
    <xf numFmtId="0" fontId="45" fillId="58" borderId="21" xfId="0" applyFont="1" applyFill="1" applyBorder="1" applyAlignment="1">
      <alignment wrapText="1"/>
    </xf>
    <xf numFmtId="0" fontId="48" fillId="42" borderId="12" xfId="0" applyFont="1" applyFill="1" applyBorder="1" applyAlignment="1">
      <alignment horizontal="left" wrapText="1"/>
    </xf>
    <xf numFmtId="0" fontId="147" fillId="42" borderId="10" xfId="0" applyNumberFormat="1" applyFont="1" applyFill="1" applyBorder="1" applyAlignment="1">
      <alignment horizontal="center" wrapText="1"/>
    </xf>
    <xf numFmtId="0" fontId="48" fillId="42" borderId="22" xfId="0" applyFont="1" applyFill="1" applyBorder="1" applyAlignment="1">
      <alignment horizontal="left" wrapText="1"/>
    </xf>
    <xf numFmtId="0" fontId="48" fillId="42" borderId="10" xfId="0" applyFont="1" applyFill="1" applyBorder="1" applyAlignment="1">
      <alignment horizontal="left"/>
    </xf>
    <xf numFmtId="0" fontId="48" fillId="42" borderId="10" xfId="0" applyFont="1" applyFill="1" applyBorder="1" applyAlignment="1">
      <alignment horizontal="left" wrapText="1"/>
    </xf>
    <xf numFmtId="0" fontId="147" fillId="42" borderId="11" xfId="0" applyNumberFormat="1" applyFont="1" applyFill="1" applyBorder="1" applyAlignment="1">
      <alignment horizontal="center" wrapText="1"/>
    </xf>
    <xf numFmtId="0" fontId="166" fillId="42" borderId="10" xfId="0" applyFont="1" applyFill="1" applyBorder="1" applyAlignment="1">
      <alignment wrapText="1"/>
    </xf>
    <xf numFmtId="0" fontId="0" fillId="4"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outlinePr summaryBelow="0"/>
  </sheetPr>
  <dimension ref="A1:H319"/>
  <sheetViews>
    <sheetView tabSelected="1" zoomScalePageLayoutView="0" workbookViewId="0" topLeftCell="A89">
      <selection activeCell="D97" sqref="D97"/>
    </sheetView>
  </sheetViews>
  <sheetFormatPr defaultColWidth="9.140625" defaultRowHeight="12.75" outlineLevelRow="1"/>
  <cols>
    <col min="1" max="1" width="4.28125" style="0" customWidth="1"/>
    <col min="2" max="2" width="65.28125" style="1" customWidth="1"/>
    <col min="3" max="3" width="12.57421875" style="0" customWidth="1"/>
    <col min="4" max="4" width="12.28125" style="11" customWidth="1"/>
    <col min="5" max="5" width="12.28125" style="12" customWidth="1"/>
    <col min="6" max="6" width="16.28125" style="26" customWidth="1"/>
    <col min="7" max="7" width="15.7109375" style="0" customWidth="1"/>
    <col min="8" max="8" width="9.140625" style="17" customWidth="1"/>
  </cols>
  <sheetData>
    <row r="1" spans="1:5" ht="32.25" customHeight="1">
      <c r="A1" s="241" t="s">
        <v>471</v>
      </c>
      <c r="B1" s="242"/>
      <c r="C1" s="242"/>
      <c r="D1" s="242"/>
      <c r="E1" s="242"/>
    </row>
    <row r="2" spans="1:5" ht="27" customHeight="1">
      <c r="A2" s="20" t="s">
        <v>615</v>
      </c>
      <c r="B2" s="21"/>
      <c r="C2" s="22"/>
      <c r="D2" s="23"/>
      <c r="E2" s="24"/>
    </row>
    <row r="3" spans="1:6" ht="15.75" customHeight="1">
      <c r="A3" s="231" t="s">
        <v>207</v>
      </c>
      <c r="B3" s="238"/>
      <c r="C3" s="239"/>
      <c r="D3" s="234" t="s">
        <v>473</v>
      </c>
      <c r="E3" s="240"/>
      <c r="F3" s="25"/>
    </row>
    <row r="4" spans="1:8" s="2" customFormat="1" ht="15.75" customHeight="1" outlineLevel="1">
      <c r="A4" s="5" t="s">
        <v>481</v>
      </c>
      <c r="B4" s="7" t="s">
        <v>472</v>
      </c>
      <c r="C4" s="5" t="s">
        <v>639</v>
      </c>
      <c r="D4" s="5" t="s">
        <v>484</v>
      </c>
      <c r="E4" s="6" t="s">
        <v>483</v>
      </c>
      <c r="F4" s="25"/>
      <c r="H4" s="18"/>
    </row>
    <row r="5" spans="1:6" ht="27" customHeight="1" outlineLevel="1">
      <c r="A5" s="14">
        <v>1</v>
      </c>
      <c r="B5" s="3" t="s">
        <v>208</v>
      </c>
      <c r="C5" s="40">
        <v>1.8</v>
      </c>
      <c r="D5" s="9"/>
      <c r="E5" s="8" t="s">
        <v>53</v>
      </c>
      <c r="F5" s="25"/>
    </row>
    <row r="6" spans="1:6" ht="27" customHeight="1" outlineLevel="1">
      <c r="A6" s="14">
        <v>2</v>
      </c>
      <c r="B6" s="3" t="s">
        <v>209</v>
      </c>
      <c r="C6" s="40">
        <v>1.8</v>
      </c>
      <c r="D6" s="9"/>
      <c r="E6" s="8" t="s">
        <v>53</v>
      </c>
      <c r="F6" s="25"/>
    </row>
    <row r="7" spans="1:6" ht="27" customHeight="1" outlineLevel="1">
      <c r="A7" s="14">
        <v>3</v>
      </c>
      <c r="B7" s="3" t="s">
        <v>210</v>
      </c>
      <c r="C7" s="40">
        <v>1.8</v>
      </c>
      <c r="D7" s="9"/>
      <c r="E7" s="8" t="s">
        <v>53</v>
      </c>
      <c r="F7" s="25"/>
    </row>
    <row r="8" spans="1:6" ht="27" customHeight="1" outlineLevel="1">
      <c r="A8" s="14">
        <v>4</v>
      </c>
      <c r="B8" s="3" t="s">
        <v>211</v>
      </c>
      <c r="C8" s="40">
        <v>1.8</v>
      </c>
      <c r="D8" s="9"/>
      <c r="E8" s="8" t="s">
        <v>53</v>
      </c>
      <c r="F8" s="25"/>
    </row>
    <row r="9" spans="1:6" ht="28.5" customHeight="1" outlineLevel="1">
      <c r="A9" s="14">
        <v>5</v>
      </c>
      <c r="B9" s="3" t="s">
        <v>212</v>
      </c>
      <c r="C9" s="40">
        <v>1.8</v>
      </c>
      <c r="D9" s="9"/>
      <c r="E9" s="8" t="s">
        <v>53</v>
      </c>
      <c r="F9" s="25"/>
    </row>
    <row r="10" spans="1:6" ht="27" customHeight="1" outlineLevel="1">
      <c r="A10" s="14">
        <v>6</v>
      </c>
      <c r="B10" s="3" t="s">
        <v>213</v>
      </c>
      <c r="C10" s="40">
        <v>1.8</v>
      </c>
      <c r="D10" s="9"/>
      <c r="E10" s="8" t="s">
        <v>53</v>
      </c>
      <c r="F10" s="25"/>
    </row>
    <row r="11" spans="1:6" ht="27" customHeight="1" outlineLevel="1">
      <c r="A11" s="14">
        <v>7</v>
      </c>
      <c r="B11" s="3" t="s">
        <v>214</v>
      </c>
      <c r="C11" s="40">
        <v>1.8</v>
      </c>
      <c r="D11" s="9"/>
      <c r="E11" s="8" t="s">
        <v>53</v>
      </c>
      <c r="F11" s="25"/>
    </row>
    <row r="12" spans="1:6" ht="27" customHeight="1" outlineLevel="1">
      <c r="A12" s="14">
        <v>8</v>
      </c>
      <c r="B12" s="3" t="s">
        <v>215</v>
      </c>
      <c r="C12" s="40">
        <v>1.8</v>
      </c>
      <c r="D12" s="9"/>
      <c r="E12" s="8" t="s">
        <v>53</v>
      </c>
      <c r="F12" s="25"/>
    </row>
    <row r="13" spans="1:6" ht="27" customHeight="1" outlineLevel="1">
      <c r="A13" s="14">
        <v>9</v>
      </c>
      <c r="B13" s="3" t="s">
        <v>216</v>
      </c>
      <c r="C13" s="40">
        <v>1.8</v>
      </c>
      <c r="D13" s="9"/>
      <c r="E13" s="8" t="s">
        <v>53</v>
      </c>
      <c r="F13" s="25"/>
    </row>
    <row r="14" spans="1:6" ht="27" customHeight="1" outlineLevel="1">
      <c r="A14" s="14">
        <v>10</v>
      </c>
      <c r="B14" s="3" t="s">
        <v>217</v>
      </c>
      <c r="C14" s="40">
        <v>1.8</v>
      </c>
      <c r="D14" s="9"/>
      <c r="E14" s="8" t="s">
        <v>53</v>
      </c>
      <c r="F14" s="25"/>
    </row>
    <row r="15" spans="1:6" ht="27" customHeight="1" outlineLevel="1">
      <c r="A15" s="14">
        <v>11</v>
      </c>
      <c r="B15" s="3" t="s">
        <v>218</v>
      </c>
      <c r="C15" s="40">
        <v>1.8</v>
      </c>
      <c r="D15" s="9"/>
      <c r="E15" s="8" t="s">
        <v>53</v>
      </c>
      <c r="F15" s="25"/>
    </row>
    <row r="16" spans="1:6" ht="27" customHeight="1" outlineLevel="1">
      <c r="A16" s="14">
        <v>12</v>
      </c>
      <c r="B16" s="3" t="s">
        <v>219</v>
      </c>
      <c r="C16" s="40">
        <v>1.8</v>
      </c>
      <c r="D16" s="9"/>
      <c r="E16" s="8" t="s">
        <v>53</v>
      </c>
      <c r="F16" s="25"/>
    </row>
    <row r="17" spans="1:6" ht="27" customHeight="1" outlineLevel="1">
      <c r="A17" s="14">
        <v>13</v>
      </c>
      <c r="B17" s="3" t="s">
        <v>220</v>
      </c>
      <c r="C17" s="40">
        <v>1.8</v>
      </c>
      <c r="D17" s="9"/>
      <c r="E17" s="8" t="s">
        <v>53</v>
      </c>
      <c r="F17" s="25"/>
    </row>
    <row r="18" spans="1:6" ht="27" customHeight="1" outlineLevel="1">
      <c r="A18" s="14">
        <v>14</v>
      </c>
      <c r="B18" s="3" t="s">
        <v>221</v>
      </c>
      <c r="C18" s="40">
        <v>1.8</v>
      </c>
      <c r="D18" s="9"/>
      <c r="E18" s="8" t="s">
        <v>53</v>
      </c>
      <c r="F18" s="25"/>
    </row>
    <row r="19" spans="1:6" ht="27" customHeight="1" outlineLevel="1">
      <c r="A19" s="14">
        <v>15</v>
      </c>
      <c r="B19" s="3" t="s">
        <v>222</v>
      </c>
      <c r="C19" s="40">
        <v>1.8</v>
      </c>
      <c r="D19" s="9"/>
      <c r="E19" s="8" t="s">
        <v>53</v>
      </c>
      <c r="F19" s="25"/>
    </row>
    <row r="20" spans="1:6" ht="27" customHeight="1" outlineLevel="1">
      <c r="A20" s="14">
        <v>16</v>
      </c>
      <c r="B20" s="3" t="s">
        <v>223</v>
      </c>
      <c r="C20" s="40">
        <v>0.75</v>
      </c>
      <c r="D20" s="9"/>
      <c r="E20" s="8" t="s">
        <v>53</v>
      </c>
      <c r="F20" s="25"/>
    </row>
    <row r="21" spans="1:6" ht="27" customHeight="1" outlineLevel="1">
      <c r="A21" s="14">
        <v>17</v>
      </c>
      <c r="B21" s="3" t="s">
        <v>224</v>
      </c>
      <c r="C21" s="40">
        <v>0.75</v>
      </c>
      <c r="D21" s="9"/>
      <c r="E21" s="8" t="s">
        <v>53</v>
      </c>
      <c r="F21" s="25"/>
    </row>
    <row r="22" spans="1:6" ht="27" customHeight="1" outlineLevel="1">
      <c r="A22" s="14">
        <v>18</v>
      </c>
      <c r="B22" s="3" t="s">
        <v>45</v>
      </c>
      <c r="C22" s="40">
        <v>0.75</v>
      </c>
      <c r="D22" s="9"/>
      <c r="E22" s="8" t="s">
        <v>53</v>
      </c>
      <c r="F22" s="25"/>
    </row>
    <row r="23" spans="1:6" ht="27" customHeight="1" outlineLevel="1">
      <c r="A23" s="14">
        <v>19</v>
      </c>
      <c r="B23" s="3" t="s">
        <v>46</v>
      </c>
      <c r="C23" s="40">
        <v>0.75</v>
      </c>
      <c r="D23" s="9"/>
      <c r="E23" s="8" t="s">
        <v>53</v>
      </c>
      <c r="F23" s="25"/>
    </row>
    <row r="24" spans="1:6" ht="27" customHeight="1" outlineLevel="1">
      <c r="A24" s="14">
        <v>20</v>
      </c>
      <c r="B24" s="3" t="s">
        <v>47</v>
      </c>
      <c r="C24" s="40">
        <v>1.8</v>
      </c>
      <c r="D24" s="9"/>
      <c r="E24" s="8" t="s">
        <v>53</v>
      </c>
      <c r="F24" s="25"/>
    </row>
    <row r="25" spans="1:6" ht="27" customHeight="1" outlineLevel="1">
      <c r="A25" s="14">
        <v>21</v>
      </c>
      <c r="B25" s="3" t="s">
        <v>48</v>
      </c>
      <c r="C25" s="40">
        <v>1.8</v>
      </c>
      <c r="D25" s="9"/>
      <c r="E25" s="8" t="s">
        <v>53</v>
      </c>
      <c r="F25" s="25"/>
    </row>
    <row r="26" spans="1:6" ht="27" customHeight="1" outlineLevel="1">
      <c r="A26" s="14">
        <v>22</v>
      </c>
      <c r="B26" s="3" t="s">
        <v>49</v>
      </c>
      <c r="C26" s="40">
        <v>1.8</v>
      </c>
      <c r="D26" s="9"/>
      <c r="E26" s="8" t="s">
        <v>53</v>
      </c>
      <c r="F26" s="25"/>
    </row>
    <row r="27" spans="1:6" ht="27" customHeight="1" outlineLevel="1">
      <c r="A27" s="14">
        <v>23</v>
      </c>
      <c r="B27" s="3" t="s">
        <v>50</v>
      </c>
      <c r="C27" s="40">
        <v>1.8</v>
      </c>
      <c r="D27" s="9"/>
      <c r="E27" s="8" t="s">
        <v>53</v>
      </c>
      <c r="F27" s="25"/>
    </row>
    <row r="28" spans="1:6" ht="27" customHeight="1" outlineLevel="1">
      <c r="A28" s="14">
        <v>24</v>
      </c>
      <c r="B28" s="3" t="s">
        <v>51</v>
      </c>
      <c r="C28" s="40">
        <v>1.8</v>
      </c>
      <c r="D28" s="9"/>
      <c r="E28" s="8" t="s">
        <v>53</v>
      </c>
      <c r="F28" s="25"/>
    </row>
    <row r="29" spans="1:6" ht="27" customHeight="1" outlineLevel="1">
      <c r="A29" s="14">
        <v>25</v>
      </c>
      <c r="B29" s="3" t="s">
        <v>52</v>
      </c>
      <c r="C29" s="40">
        <v>1.8</v>
      </c>
      <c r="D29" s="9"/>
      <c r="E29" s="8" t="s">
        <v>53</v>
      </c>
      <c r="F29" s="25"/>
    </row>
    <row r="30" spans="1:6" ht="27" customHeight="1" outlineLevel="1">
      <c r="A30" s="14">
        <v>26</v>
      </c>
      <c r="B30" s="43" t="s">
        <v>163</v>
      </c>
      <c r="C30" s="44">
        <v>1.6</v>
      </c>
      <c r="D30" s="9"/>
      <c r="E30" s="8" t="s">
        <v>53</v>
      </c>
      <c r="F30" s="25"/>
    </row>
    <row r="31" spans="1:6" ht="27" customHeight="1" outlineLevel="1">
      <c r="A31" s="14">
        <v>27</v>
      </c>
      <c r="B31" s="43" t="s">
        <v>164</v>
      </c>
      <c r="C31" s="44">
        <v>1.59</v>
      </c>
      <c r="D31" s="9"/>
      <c r="E31" s="8" t="s">
        <v>53</v>
      </c>
      <c r="F31" s="25"/>
    </row>
    <row r="32" spans="1:6" ht="27" customHeight="1" outlineLevel="1">
      <c r="A32" s="14">
        <v>28</v>
      </c>
      <c r="B32" s="43" t="s">
        <v>165</v>
      </c>
      <c r="C32" s="44">
        <v>2.1</v>
      </c>
      <c r="D32" s="9"/>
      <c r="E32" s="8" t="s">
        <v>53</v>
      </c>
      <c r="F32" s="25"/>
    </row>
    <row r="33" spans="1:6" ht="27" customHeight="1" outlineLevel="1">
      <c r="A33" s="14">
        <v>29</v>
      </c>
      <c r="B33" s="43" t="s">
        <v>166</v>
      </c>
      <c r="C33" s="44">
        <v>2.1</v>
      </c>
      <c r="D33" s="9"/>
      <c r="E33" s="8" t="s">
        <v>53</v>
      </c>
      <c r="F33" s="25"/>
    </row>
    <row r="34" spans="1:6" ht="27" customHeight="1" outlineLevel="1">
      <c r="A34" s="14">
        <v>30</v>
      </c>
      <c r="B34" s="43" t="s">
        <v>167</v>
      </c>
      <c r="C34" s="44">
        <v>2.1</v>
      </c>
      <c r="D34" s="9"/>
      <c r="E34" s="8" t="s">
        <v>53</v>
      </c>
      <c r="F34" s="25"/>
    </row>
    <row r="35" spans="1:6" ht="27" customHeight="1" outlineLevel="1">
      <c r="A35" s="14">
        <v>31</v>
      </c>
      <c r="B35" s="43" t="s">
        <v>168</v>
      </c>
      <c r="C35" s="44">
        <v>2.1</v>
      </c>
      <c r="D35" s="9"/>
      <c r="E35" s="8" t="s">
        <v>53</v>
      </c>
      <c r="F35" s="25"/>
    </row>
    <row r="36" spans="1:6" ht="27" customHeight="1" outlineLevel="1">
      <c r="A36" s="14">
        <v>32</v>
      </c>
      <c r="B36" s="43" t="s">
        <v>169</v>
      </c>
      <c r="C36" s="44">
        <v>2.1</v>
      </c>
      <c r="D36" s="9"/>
      <c r="E36" s="8" t="s">
        <v>53</v>
      </c>
      <c r="F36" s="25"/>
    </row>
    <row r="37" spans="1:6" ht="27" customHeight="1" outlineLevel="1">
      <c r="A37" s="14">
        <v>33</v>
      </c>
      <c r="B37" s="43" t="s">
        <v>170</v>
      </c>
      <c r="C37" s="44">
        <v>2.1</v>
      </c>
      <c r="D37" s="9"/>
      <c r="E37" s="8" t="s">
        <v>53</v>
      </c>
      <c r="F37" s="25"/>
    </row>
    <row r="38" spans="1:6" ht="27" customHeight="1" outlineLevel="1">
      <c r="A38" s="14">
        <v>34</v>
      </c>
      <c r="B38" s="43" t="s">
        <v>171</v>
      </c>
      <c r="C38" s="44">
        <v>1.6</v>
      </c>
      <c r="D38" s="9"/>
      <c r="E38" s="8" t="s">
        <v>53</v>
      </c>
      <c r="F38" s="25"/>
    </row>
    <row r="39" spans="1:6" ht="27" customHeight="1" outlineLevel="1">
      <c r="A39" s="14">
        <v>35</v>
      </c>
      <c r="B39" s="43" t="s">
        <v>172</v>
      </c>
      <c r="C39" s="44">
        <v>1.08</v>
      </c>
      <c r="D39" s="9"/>
      <c r="E39" s="8" t="s">
        <v>53</v>
      </c>
      <c r="F39" s="25"/>
    </row>
    <row r="40" spans="1:6" ht="27" customHeight="1" outlineLevel="1">
      <c r="A40" s="14">
        <v>36</v>
      </c>
      <c r="B40" s="43" t="s">
        <v>173</v>
      </c>
      <c r="C40" s="44">
        <v>1.59</v>
      </c>
      <c r="D40" s="9"/>
      <c r="E40" s="8" t="s">
        <v>53</v>
      </c>
      <c r="F40" s="25"/>
    </row>
    <row r="41" spans="1:6" ht="27" customHeight="1" outlineLevel="1">
      <c r="A41" s="14">
        <v>37</v>
      </c>
      <c r="B41" s="43" t="s">
        <v>174</v>
      </c>
      <c r="C41" s="44">
        <v>1.59</v>
      </c>
      <c r="D41" s="9"/>
      <c r="E41" s="8" t="s">
        <v>53</v>
      </c>
      <c r="F41" s="25"/>
    </row>
    <row r="42" spans="1:6" ht="27" customHeight="1" outlineLevel="1">
      <c r="A42" s="14">
        <v>38</v>
      </c>
      <c r="B42" s="43" t="s">
        <v>126</v>
      </c>
      <c r="C42" s="44">
        <v>1.59</v>
      </c>
      <c r="D42" s="9"/>
      <c r="E42" s="8" t="s">
        <v>53</v>
      </c>
      <c r="F42" s="25"/>
    </row>
    <row r="43" spans="1:6" ht="27" customHeight="1" outlineLevel="1">
      <c r="A43" s="14">
        <v>39</v>
      </c>
      <c r="B43" s="43" t="s">
        <v>127</v>
      </c>
      <c r="C43" s="44">
        <v>1.59</v>
      </c>
      <c r="D43" s="9"/>
      <c r="E43" s="8" t="s">
        <v>53</v>
      </c>
      <c r="F43" s="25"/>
    </row>
    <row r="44" spans="1:6" ht="27" customHeight="1" outlineLevel="1">
      <c r="A44" s="14">
        <v>40</v>
      </c>
      <c r="B44" s="43" t="s">
        <v>176</v>
      </c>
      <c r="C44" s="44">
        <v>1.59</v>
      </c>
      <c r="D44" s="9"/>
      <c r="E44" s="8" t="s">
        <v>53</v>
      </c>
      <c r="F44" s="25"/>
    </row>
    <row r="45" spans="1:6" ht="27" customHeight="1" outlineLevel="1">
      <c r="A45" s="14">
        <v>41</v>
      </c>
      <c r="B45" s="43" t="s">
        <v>267</v>
      </c>
      <c r="C45" s="44">
        <v>1.59</v>
      </c>
      <c r="D45" s="9"/>
      <c r="E45" s="8" t="s">
        <v>53</v>
      </c>
      <c r="F45" s="25"/>
    </row>
    <row r="46" spans="1:6" ht="27" customHeight="1" outlineLevel="1">
      <c r="A46" s="14">
        <v>42</v>
      </c>
      <c r="B46" s="43" t="s">
        <v>268</v>
      </c>
      <c r="C46" s="44">
        <v>1.59</v>
      </c>
      <c r="D46" s="9"/>
      <c r="E46" s="8" t="s">
        <v>53</v>
      </c>
      <c r="F46" s="25"/>
    </row>
    <row r="47" spans="1:6" ht="27" customHeight="1" outlineLevel="1">
      <c r="A47" s="14">
        <v>43</v>
      </c>
      <c r="B47" s="43" t="s">
        <v>269</v>
      </c>
      <c r="C47" s="44">
        <v>1.1</v>
      </c>
      <c r="D47" s="9"/>
      <c r="E47" s="8" t="s">
        <v>53</v>
      </c>
      <c r="F47" s="25"/>
    </row>
    <row r="48" spans="1:6" ht="27" customHeight="1" outlineLevel="1">
      <c r="A48" s="14">
        <v>44</v>
      </c>
      <c r="B48" s="43" t="s">
        <v>270</v>
      </c>
      <c r="C48" s="44">
        <v>1.38</v>
      </c>
      <c r="D48" s="9"/>
      <c r="E48" s="8" t="s">
        <v>53</v>
      </c>
      <c r="F48" s="25"/>
    </row>
    <row r="49" spans="1:6" ht="27" customHeight="1" outlineLevel="1">
      <c r="A49" s="14">
        <v>45</v>
      </c>
      <c r="B49" s="43" t="s">
        <v>271</v>
      </c>
      <c r="C49" s="44">
        <v>1.38</v>
      </c>
      <c r="D49" s="9"/>
      <c r="E49" s="8" t="s">
        <v>53</v>
      </c>
      <c r="F49" s="25"/>
    </row>
    <row r="50" spans="1:6" ht="27" customHeight="1" outlineLevel="1">
      <c r="A50" s="14">
        <v>46</v>
      </c>
      <c r="B50" s="43" t="s">
        <v>272</v>
      </c>
      <c r="C50" s="44">
        <v>1.38</v>
      </c>
      <c r="D50" s="9"/>
      <c r="E50" s="8" t="s">
        <v>53</v>
      </c>
      <c r="F50" s="25"/>
    </row>
    <row r="51" spans="1:6" ht="27" customHeight="1" outlineLevel="1">
      <c r="A51" s="14">
        <v>47</v>
      </c>
      <c r="B51" s="43" t="s">
        <v>273</v>
      </c>
      <c r="C51" s="44">
        <v>1.38</v>
      </c>
      <c r="D51" s="9"/>
      <c r="E51" s="8" t="s">
        <v>53</v>
      </c>
      <c r="F51" s="25"/>
    </row>
    <row r="52" spans="1:6" ht="27" customHeight="1" outlineLevel="1">
      <c r="A52" s="14">
        <v>48</v>
      </c>
      <c r="B52" s="43" t="s">
        <v>274</v>
      </c>
      <c r="C52" s="44">
        <v>1.38</v>
      </c>
      <c r="D52" s="9"/>
      <c r="E52" s="8" t="s">
        <v>53</v>
      </c>
      <c r="F52" s="25"/>
    </row>
    <row r="53" spans="1:6" ht="27" customHeight="1" outlineLevel="1">
      <c r="A53" s="14">
        <v>49</v>
      </c>
      <c r="B53" s="43" t="s">
        <v>275</v>
      </c>
      <c r="C53" s="44">
        <v>1.38</v>
      </c>
      <c r="D53" s="9"/>
      <c r="E53" s="8" t="s">
        <v>53</v>
      </c>
      <c r="F53" s="25"/>
    </row>
    <row r="54" spans="1:6" ht="27" customHeight="1" outlineLevel="1">
      <c r="A54" s="14">
        <v>50</v>
      </c>
      <c r="B54" s="43" t="s">
        <v>276</v>
      </c>
      <c r="C54" s="44">
        <v>1.38</v>
      </c>
      <c r="D54" s="9"/>
      <c r="E54" s="8" t="s">
        <v>53</v>
      </c>
      <c r="F54" s="25"/>
    </row>
    <row r="55" spans="1:6" ht="27" customHeight="1" outlineLevel="1">
      <c r="A55" s="14">
        <v>51</v>
      </c>
      <c r="B55" s="43" t="s">
        <v>335</v>
      </c>
      <c r="C55" s="44">
        <v>1.08</v>
      </c>
      <c r="D55" s="9"/>
      <c r="E55" s="8" t="s">
        <v>53</v>
      </c>
      <c r="F55" s="25"/>
    </row>
    <row r="56" spans="1:6" ht="27" customHeight="1" outlineLevel="1">
      <c r="A56" s="14">
        <v>52</v>
      </c>
      <c r="B56" s="43" t="s">
        <v>336</v>
      </c>
      <c r="C56" s="44">
        <v>1.08</v>
      </c>
      <c r="D56" s="9"/>
      <c r="E56" s="8" t="s">
        <v>53</v>
      </c>
      <c r="F56" s="25"/>
    </row>
    <row r="57" spans="1:6" ht="27" customHeight="1" outlineLevel="1">
      <c r="A57" s="14">
        <v>53</v>
      </c>
      <c r="B57" s="43" t="s">
        <v>337</v>
      </c>
      <c r="C57" s="44">
        <v>1.08</v>
      </c>
      <c r="D57" s="9"/>
      <c r="E57" s="8" t="s">
        <v>53</v>
      </c>
      <c r="F57" s="25"/>
    </row>
    <row r="58" spans="1:6" ht="27" customHeight="1" outlineLevel="1">
      <c r="A58" s="14">
        <v>54</v>
      </c>
      <c r="B58" s="43" t="s">
        <v>338</v>
      </c>
      <c r="C58" s="44">
        <v>1.08</v>
      </c>
      <c r="D58" s="9"/>
      <c r="E58" s="8" t="s">
        <v>53</v>
      </c>
      <c r="F58" s="25"/>
    </row>
    <row r="59" spans="1:6" ht="27" customHeight="1" outlineLevel="1">
      <c r="A59" s="14">
        <v>55</v>
      </c>
      <c r="B59" s="43" t="s">
        <v>339</v>
      </c>
      <c r="C59" s="44">
        <v>1.08</v>
      </c>
      <c r="D59" s="9"/>
      <c r="E59" s="8" t="s">
        <v>53</v>
      </c>
      <c r="F59" s="25"/>
    </row>
    <row r="60" spans="1:6" ht="27" customHeight="1" outlineLevel="1">
      <c r="A60" s="14">
        <v>56</v>
      </c>
      <c r="B60" s="43" t="s">
        <v>340</v>
      </c>
      <c r="C60" s="44">
        <v>1.08</v>
      </c>
      <c r="D60" s="9"/>
      <c r="E60" s="8" t="s">
        <v>53</v>
      </c>
      <c r="F60" s="25"/>
    </row>
    <row r="61" spans="1:6" ht="27" customHeight="1" outlineLevel="1">
      <c r="A61" s="14">
        <v>57</v>
      </c>
      <c r="B61" s="43" t="s">
        <v>341</v>
      </c>
      <c r="C61" s="44">
        <v>1.08</v>
      </c>
      <c r="D61" s="9"/>
      <c r="E61" s="8" t="s">
        <v>53</v>
      </c>
      <c r="F61" s="25"/>
    </row>
    <row r="62" spans="1:6" ht="27" customHeight="1" outlineLevel="1">
      <c r="A62" s="14">
        <v>58</v>
      </c>
      <c r="B62" s="43" t="s">
        <v>342</v>
      </c>
      <c r="C62" s="44">
        <v>1.08</v>
      </c>
      <c r="D62" s="9"/>
      <c r="E62" s="8" t="s">
        <v>53</v>
      </c>
      <c r="F62" s="25"/>
    </row>
    <row r="63" spans="1:6" ht="27" customHeight="1" outlineLevel="1">
      <c r="A63" s="14">
        <v>59</v>
      </c>
      <c r="B63" s="43" t="s">
        <v>343</v>
      </c>
      <c r="C63" s="44">
        <v>1.38</v>
      </c>
      <c r="D63" s="9"/>
      <c r="E63" s="8" t="s">
        <v>53</v>
      </c>
      <c r="F63" s="25"/>
    </row>
    <row r="64" spans="1:6" ht="27" customHeight="1" outlineLevel="1">
      <c r="A64" s="14">
        <v>60</v>
      </c>
      <c r="B64" s="43" t="s">
        <v>344</v>
      </c>
      <c r="C64" s="44">
        <v>1.38</v>
      </c>
      <c r="D64" s="9"/>
      <c r="E64" s="8" t="s">
        <v>53</v>
      </c>
      <c r="F64" s="25"/>
    </row>
    <row r="65" spans="1:6" ht="27" customHeight="1" outlineLevel="1">
      <c r="A65" s="14">
        <v>61</v>
      </c>
      <c r="B65" s="43" t="s">
        <v>345</v>
      </c>
      <c r="C65" s="44">
        <v>1.38</v>
      </c>
      <c r="D65" s="9"/>
      <c r="E65" s="8" t="s">
        <v>53</v>
      </c>
      <c r="F65" s="25"/>
    </row>
    <row r="66" spans="1:6" ht="27" customHeight="1" outlineLevel="1">
      <c r="A66" s="14">
        <v>62</v>
      </c>
      <c r="B66" s="43" t="s">
        <v>346</v>
      </c>
      <c r="C66" s="44">
        <v>1.38</v>
      </c>
      <c r="D66" s="9"/>
      <c r="E66" s="8" t="s">
        <v>53</v>
      </c>
      <c r="F66" s="25"/>
    </row>
    <row r="67" spans="1:6" ht="27" customHeight="1" outlineLevel="1">
      <c r="A67" s="14">
        <v>63</v>
      </c>
      <c r="B67" s="43" t="s">
        <v>347</v>
      </c>
      <c r="C67" s="44">
        <v>1.38</v>
      </c>
      <c r="D67" s="9"/>
      <c r="E67" s="8" t="s">
        <v>53</v>
      </c>
      <c r="F67" s="25"/>
    </row>
    <row r="68" spans="1:6" ht="27" customHeight="1" outlineLevel="1">
      <c r="A68" s="14">
        <v>64</v>
      </c>
      <c r="B68" s="43" t="s">
        <v>348</v>
      </c>
      <c r="C68" s="44">
        <v>1.38</v>
      </c>
      <c r="D68" s="9"/>
      <c r="E68" s="8" t="s">
        <v>53</v>
      </c>
      <c r="F68" s="25"/>
    </row>
    <row r="69" spans="1:6" ht="27" customHeight="1" outlineLevel="1">
      <c r="A69" s="14">
        <v>65</v>
      </c>
      <c r="B69" s="43" t="s">
        <v>349</v>
      </c>
      <c r="C69" s="44">
        <v>1.38</v>
      </c>
      <c r="D69" s="9"/>
      <c r="E69" s="8" t="s">
        <v>53</v>
      </c>
      <c r="F69" s="25"/>
    </row>
    <row r="70" spans="1:6" ht="27" customHeight="1" outlineLevel="1">
      <c r="A70" s="14">
        <v>66</v>
      </c>
      <c r="B70" s="43" t="s">
        <v>350</v>
      </c>
      <c r="C70" s="44">
        <v>1.08</v>
      </c>
      <c r="D70" s="9"/>
      <c r="E70" s="8" t="s">
        <v>53</v>
      </c>
      <c r="F70" s="25"/>
    </row>
    <row r="71" spans="1:6" ht="27" customHeight="1" outlineLevel="1">
      <c r="A71" s="14">
        <v>67</v>
      </c>
      <c r="B71" s="43" t="s">
        <v>351</v>
      </c>
      <c r="C71" s="44">
        <v>1.08</v>
      </c>
      <c r="D71" s="9"/>
      <c r="E71" s="8" t="s">
        <v>53</v>
      </c>
      <c r="F71" s="25"/>
    </row>
    <row r="72" spans="1:8" s="34" customFormat="1" ht="18">
      <c r="A72"/>
      <c r="B72" s="1"/>
      <c r="C72" s="13" t="s">
        <v>485</v>
      </c>
      <c r="D72" s="13">
        <f>SUM(D5:D71)</f>
        <v>0</v>
      </c>
      <c r="E72" s="33"/>
      <c r="F72" s="26"/>
      <c r="H72" s="35"/>
    </row>
    <row r="73" spans="1:6" ht="15.75" customHeight="1">
      <c r="A73" s="231" t="s">
        <v>91</v>
      </c>
      <c r="B73" s="238"/>
      <c r="C73" s="239"/>
      <c r="D73" s="234" t="s">
        <v>473</v>
      </c>
      <c r="E73" s="240"/>
      <c r="F73" s="25"/>
    </row>
    <row r="74" spans="1:8" s="2" customFormat="1" ht="15.75" customHeight="1" outlineLevel="1">
      <c r="A74" s="5" t="s">
        <v>481</v>
      </c>
      <c r="B74" s="7" t="s">
        <v>472</v>
      </c>
      <c r="C74" s="5" t="s">
        <v>639</v>
      </c>
      <c r="D74" s="5" t="s">
        <v>484</v>
      </c>
      <c r="E74" s="6" t="s">
        <v>483</v>
      </c>
      <c r="F74" s="25"/>
      <c r="H74" s="18"/>
    </row>
    <row r="75" spans="1:6" ht="27" customHeight="1" outlineLevel="1">
      <c r="A75" s="14">
        <v>1</v>
      </c>
      <c r="B75" s="42" t="s">
        <v>352</v>
      </c>
      <c r="C75" s="45">
        <v>3.25</v>
      </c>
      <c r="D75" s="9"/>
      <c r="E75" s="8" t="s">
        <v>53</v>
      </c>
      <c r="F75" s="25"/>
    </row>
    <row r="76" spans="1:6" ht="28.5" customHeight="1" outlineLevel="1">
      <c r="A76" s="14">
        <v>2</v>
      </c>
      <c r="B76" s="42" t="s">
        <v>353</v>
      </c>
      <c r="C76" s="45">
        <v>3.25</v>
      </c>
      <c r="D76" s="9"/>
      <c r="E76" s="8" t="s">
        <v>53</v>
      </c>
      <c r="F76" s="25"/>
    </row>
    <row r="77" spans="1:6" ht="27" customHeight="1" outlineLevel="1">
      <c r="A77" s="14">
        <v>3</v>
      </c>
      <c r="B77" s="42" t="s">
        <v>74</v>
      </c>
      <c r="C77" s="45">
        <v>3.25</v>
      </c>
      <c r="D77" s="9"/>
      <c r="E77" s="8" t="s">
        <v>53</v>
      </c>
      <c r="F77" s="25"/>
    </row>
    <row r="78" spans="1:6" ht="27" customHeight="1" outlineLevel="1">
      <c r="A78" s="14">
        <v>4</v>
      </c>
      <c r="B78" s="42" t="s">
        <v>75</v>
      </c>
      <c r="C78" s="45">
        <v>3.25</v>
      </c>
      <c r="D78" s="9"/>
      <c r="E78" s="8" t="s">
        <v>53</v>
      </c>
      <c r="F78" s="53"/>
    </row>
    <row r="79" spans="1:6" ht="27" customHeight="1" outlineLevel="1">
      <c r="A79" s="14">
        <v>5</v>
      </c>
      <c r="B79" s="42" t="s">
        <v>76</v>
      </c>
      <c r="C79" s="45">
        <v>3.25</v>
      </c>
      <c r="D79" s="9"/>
      <c r="E79" s="8" t="s">
        <v>53</v>
      </c>
      <c r="F79" s="53"/>
    </row>
    <row r="80" spans="1:6" ht="27" customHeight="1" outlineLevel="1">
      <c r="A80" s="14">
        <v>6</v>
      </c>
      <c r="B80" s="42" t="s">
        <v>77</v>
      </c>
      <c r="C80" s="45">
        <v>3.25</v>
      </c>
      <c r="D80" s="9"/>
      <c r="E80" s="8" t="s">
        <v>53</v>
      </c>
      <c r="F80" s="53"/>
    </row>
    <row r="81" spans="1:6" ht="27" customHeight="1" outlineLevel="1">
      <c r="A81" s="14">
        <v>7</v>
      </c>
      <c r="B81" s="42" t="s">
        <v>78</v>
      </c>
      <c r="C81" s="45">
        <v>3.25</v>
      </c>
      <c r="D81" s="9"/>
      <c r="E81" s="8" t="s">
        <v>53</v>
      </c>
      <c r="F81" s="53"/>
    </row>
    <row r="82" spans="1:6" ht="27" customHeight="1" outlineLevel="1">
      <c r="A82" s="14">
        <v>8</v>
      </c>
      <c r="B82" s="42" t="s">
        <v>79</v>
      </c>
      <c r="C82" s="45">
        <v>3.25</v>
      </c>
      <c r="D82" s="9"/>
      <c r="E82" s="8" t="s">
        <v>53</v>
      </c>
      <c r="F82" s="53"/>
    </row>
    <row r="83" spans="1:6" ht="27" customHeight="1" outlineLevel="1">
      <c r="A83" s="14">
        <v>9</v>
      </c>
      <c r="B83" s="42" t="s">
        <v>80</v>
      </c>
      <c r="C83" s="45">
        <v>3.25</v>
      </c>
      <c r="D83" s="9"/>
      <c r="E83" s="8" t="s">
        <v>53</v>
      </c>
      <c r="F83" s="53"/>
    </row>
    <row r="84" spans="1:6" ht="27" customHeight="1" outlineLevel="1">
      <c r="A84" s="14">
        <v>10</v>
      </c>
      <c r="B84" s="42" t="s">
        <v>81</v>
      </c>
      <c r="C84" s="45">
        <v>3.25</v>
      </c>
      <c r="D84" s="9"/>
      <c r="E84" s="8" t="s">
        <v>53</v>
      </c>
      <c r="F84" s="53"/>
    </row>
    <row r="85" spans="1:6" ht="27" customHeight="1" outlineLevel="1">
      <c r="A85" s="14">
        <v>11</v>
      </c>
      <c r="B85" s="42" t="s">
        <v>82</v>
      </c>
      <c r="C85" s="45">
        <v>3.25</v>
      </c>
      <c r="D85" s="9"/>
      <c r="E85" s="8" t="s">
        <v>53</v>
      </c>
      <c r="F85" s="53"/>
    </row>
    <row r="86" spans="1:6" ht="27" customHeight="1" outlineLevel="1">
      <c r="A86" s="14">
        <v>12</v>
      </c>
      <c r="B86" s="42" t="s">
        <v>83</v>
      </c>
      <c r="C86" s="45">
        <v>3.25</v>
      </c>
      <c r="D86" s="9"/>
      <c r="E86" s="8" t="s">
        <v>53</v>
      </c>
      <c r="F86" s="53"/>
    </row>
    <row r="87" spans="1:6" ht="27" customHeight="1" outlineLevel="1">
      <c r="A87" s="14">
        <v>13</v>
      </c>
      <c r="B87" s="42" t="s">
        <v>84</v>
      </c>
      <c r="C87" s="45">
        <v>3.25</v>
      </c>
      <c r="D87" s="9"/>
      <c r="E87" s="8" t="s">
        <v>53</v>
      </c>
      <c r="F87" s="53"/>
    </row>
    <row r="88" spans="1:6" ht="27" customHeight="1" outlineLevel="1">
      <c r="A88" s="14">
        <v>14</v>
      </c>
      <c r="B88" s="42" t="s">
        <v>85</v>
      </c>
      <c r="C88" s="45">
        <v>3.25</v>
      </c>
      <c r="D88" s="9"/>
      <c r="E88" s="8" t="s">
        <v>53</v>
      </c>
      <c r="F88" s="53"/>
    </row>
    <row r="89" spans="1:6" ht="27" customHeight="1" outlineLevel="1">
      <c r="A89" s="14">
        <v>15</v>
      </c>
      <c r="B89" s="42" t="s">
        <v>86</v>
      </c>
      <c r="C89" s="45">
        <v>3.25</v>
      </c>
      <c r="D89" s="9"/>
      <c r="E89" s="8" t="s">
        <v>53</v>
      </c>
      <c r="F89" s="53"/>
    </row>
    <row r="90" spans="1:6" ht="27" customHeight="1" outlineLevel="1">
      <c r="A90" s="14">
        <v>16</v>
      </c>
      <c r="B90" s="42" t="s">
        <v>87</v>
      </c>
      <c r="C90" s="45">
        <v>3.25</v>
      </c>
      <c r="D90" s="9"/>
      <c r="E90" s="8" t="s">
        <v>53</v>
      </c>
      <c r="F90" s="53"/>
    </row>
    <row r="91" spans="1:6" ht="27" customHeight="1" outlineLevel="1">
      <c r="A91" s="14">
        <v>17</v>
      </c>
      <c r="B91" s="42" t="s">
        <v>88</v>
      </c>
      <c r="C91" s="45">
        <v>3.25</v>
      </c>
      <c r="D91" s="9"/>
      <c r="E91" s="8" t="s">
        <v>53</v>
      </c>
      <c r="F91" s="53"/>
    </row>
    <row r="92" spans="1:6" ht="27" customHeight="1" outlineLevel="1">
      <c r="A92" s="14">
        <v>18</v>
      </c>
      <c r="B92" s="43" t="s">
        <v>89</v>
      </c>
      <c r="C92" s="46">
        <v>3.25</v>
      </c>
      <c r="D92" s="9"/>
      <c r="E92" s="8" t="s">
        <v>53</v>
      </c>
      <c r="F92" s="53"/>
    </row>
    <row r="93" spans="1:6" ht="27" customHeight="1" outlineLevel="1">
      <c r="A93" s="14">
        <v>19</v>
      </c>
      <c r="B93" s="43" t="s">
        <v>90</v>
      </c>
      <c r="C93" s="46">
        <v>3</v>
      </c>
      <c r="D93" s="9"/>
      <c r="E93" s="8" t="s">
        <v>53</v>
      </c>
      <c r="F93" s="53"/>
    </row>
    <row r="94" spans="1:8" s="34" customFormat="1" ht="18">
      <c r="A94"/>
      <c r="B94" s="1"/>
      <c r="C94" s="13" t="s">
        <v>485</v>
      </c>
      <c r="D94" s="13">
        <f>SUM(D75:D93)</f>
        <v>0</v>
      </c>
      <c r="E94" s="13"/>
      <c r="F94" s="134"/>
      <c r="H94" s="35"/>
    </row>
    <row r="95" spans="1:6" ht="15.75" customHeight="1">
      <c r="A95" s="231" t="s">
        <v>1488</v>
      </c>
      <c r="B95" s="238"/>
      <c r="C95" s="239"/>
      <c r="D95" s="234" t="s">
        <v>473</v>
      </c>
      <c r="E95" s="240"/>
      <c r="F95" s="53"/>
    </row>
    <row r="96" spans="1:8" s="2" customFormat="1" ht="18" outlineLevel="1">
      <c r="A96" s="5" t="s">
        <v>481</v>
      </c>
      <c r="B96" s="7" t="s">
        <v>472</v>
      </c>
      <c r="C96" s="5" t="s">
        <v>639</v>
      </c>
      <c r="D96" s="5" t="s">
        <v>484</v>
      </c>
      <c r="E96" s="6" t="s">
        <v>483</v>
      </c>
      <c r="F96" s="53"/>
      <c r="H96" s="18"/>
    </row>
    <row r="97" spans="1:6" ht="25.5" outlineLevel="1">
      <c r="A97" s="4">
        <v>1</v>
      </c>
      <c r="B97" s="230" t="s">
        <v>1355</v>
      </c>
      <c r="C97" s="271" t="s">
        <v>1489</v>
      </c>
      <c r="D97" s="9"/>
      <c r="E97" s="8"/>
      <c r="F97" s="53"/>
    </row>
    <row r="98" spans="1:6" ht="25.5" outlineLevel="1">
      <c r="A98" s="4">
        <v>2</v>
      </c>
      <c r="B98" s="230" t="s">
        <v>1356</v>
      </c>
      <c r="C98" s="271" t="s">
        <v>1489</v>
      </c>
      <c r="D98" s="9"/>
      <c r="E98" s="8"/>
      <c r="F98" s="53"/>
    </row>
    <row r="99" spans="1:6" ht="25.5" outlineLevel="1">
      <c r="A99" s="4">
        <v>3</v>
      </c>
      <c r="B99" s="230" t="s">
        <v>1357</v>
      </c>
      <c r="C99" s="271" t="s">
        <v>1489</v>
      </c>
      <c r="D99" s="9"/>
      <c r="E99" s="8"/>
      <c r="F99" s="53"/>
    </row>
    <row r="100" spans="1:6" ht="25.5" outlineLevel="1">
      <c r="A100" s="4">
        <v>4</v>
      </c>
      <c r="B100" s="230" t="s">
        <v>1358</v>
      </c>
      <c r="C100" s="271" t="s">
        <v>1489</v>
      </c>
      <c r="D100" s="9"/>
      <c r="E100" s="8"/>
      <c r="F100" s="53"/>
    </row>
    <row r="101" spans="1:6" ht="25.5" outlineLevel="1">
      <c r="A101" s="4">
        <v>5</v>
      </c>
      <c r="B101" s="230" t="s">
        <v>1359</v>
      </c>
      <c r="C101" s="271" t="s">
        <v>1489</v>
      </c>
      <c r="D101" s="9"/>
      <c r="E101" s="8"/>
      <c r="F101" s="53"/>
    </row>
    <row r="102" spans="1:6" ht="25.5" outlineLevel="1">
      <c r="A102" s="4">
        <v>6</v>
      </c>
      <c r="B102" s="230" t="s">
        <v>1360</v>
      </c>
      <c r="C102" s="271" t="s">
        <v>1489</v>
      </c>
      <c r="D102" s="9"/>
      <c r="E102" s="8"/>
      <c r="F102" s="53"/>
    </row>
    <row r="103" spans="1:6" ht="25.5" outlineLevel="1">
      <c r="A103" s="4">
        <v>7</v>
      </c>
      <c r="B103" s="230" t="s">
        <v>1361</v>
      </c>
      <c r="C103" s="271" t="s">
        <v>1489</v>
      </c>
      <c r="D103" s="9"/>
      <c r="E103" s="8"/>
      <c r="F103" s="53"/>
    </row>
    <row r="104" spans="1:6" ht="25.5" outlineLevel="1">
      <c r="A104" s="4">
        <v>8</v>
      </c>
      <c r="B104" s="230" t="s">
        <v>1362</v>
      </c>
      <c r="C104" s="271" t="s">
        <v>1489</v>
      </c>
      <c r="D104" s="9"/>
      <c r="E104" s="8"/>
      <c r="F104" s="53"/>
    </row>
    <row r="105" spans="1:6" ht="25.5" outlineLevel="1">
      <c r="A105" s="4">
        <v>9</v>
      </c>
      <c r="B105" s="230" t="s">
        <v>1363</v>
      </c>
      <c r="C105" s="271" t="s">
        <v>1489</v>
      </c>
      <c r="D105" s="9"/>
      <c r="E105" s="8"/>
      <c r="F105" s="53"/>
    </row>
    <row r="106" spans="1:6" ht="25.5" outlineLevel="1">
      <c r="A106" s="4">
        <v>10</v>
      </c>
      <c r="B106" s="230" t="s">
        <v>1364</v>
      </c>
      <c r="C106" s="271" t="s">
        <v>1489</v>
      </c>
      <c r="D106" s="9"/>
      <c r="E106" s="8"/>
      <c r="F106" s="53"/>
    </row>
    <row r="107" spans="1:6" ht="25.5" outlineLevel="1">
      <c r="A107" s="4">
        <v>11</v>
      </c>
      <c r="B107" s="230" t="s">
        <v>1365</v>
      </c>
      <c r="C107" s="271" t="s">
        <v>1489</v>
      </c>
      <c r="D107" s="9"/>
      <c r="E107" s="8"/>
      <c r="F107" s="53"/>
    </row>
    <row r="108" spans="1:6" ht="25.5" outlineLevel="1">
      <c r="A108" s="4">
        <v>12</v>
      </c>
      <c r="B108" s="230" t="s">
        <v>1366</v>
      </c>
      <c r="C108" s="271" t="s">
        <v>1489</v>
      </c>
      <c r="D108" s="9"/>
      <c r="E108" s="8"/>
      <c r="F108" s="53"/>
    </row>
    <row r="109" spans="1:6" ht="25.5" outlineLevel="1">
      <c r="A109" s="4">
        <v>13</v>
      </c>
      <c r="B109" s="230" t="s">
        <v>1367</v>
      </c>
      <c r="C109" s="271" t="s">
        <v>1489</v>
      </c>
      <c r="D109" s="9"/>
      <c r="E109" s="8"/>
      <c r="F109" s="53"/>
    </row>
    <row r="110" spans="1:6" ht="25.5" outlineLevel="1">
      <c r="A110" s="4">
        <v>14</v>
      </c>
      <c r="B110" s="230" t="s">
        <v>1368</v>
      </c>
      <c r="C110" s="271" t="s">
        <v>1489</v>
      </c>
      <c r="D110" s="9"/>
      <c r="E110" s="8"/>
      <c r="F110" s="53"/>
    </row>
    <row r="111" spans="1:6" ht="25.5" outlineLevel="1">
      <c r="A111" s="4">
        <v>15</v>
      </c>
      <c r="B111" s="230" t="s">
        <v>1369</v>
      </c>
      <c r="C111" s="271" t="s">
        <v>1489</v>
      </c>
      <c r="D111" s="9"/>
      <c r="E111" s="8"/>
      <c r="F111" s="53"/>
    </row>
    <row r="112" spans="1:6" ht="25.5" outlineLevel="1">
      <c r="A112" s="4">
        <v>16</v>
      </c>
      <c r="B112" s="230" t="s">
        <v>1370</v>
      </c>
      <c r="C112" s="271" t="s">
        <v>1489</v>
      </c>
      <c r="D112" s="9"/>
      <c r="E112" s="8"/>
      <c r="F112" s="53"/>
    </row>
    <row r="113" spans="1:6" ht="25.5" outlineLevel="1">
      <c r="A113" s="4">
        <v>17</v>
      </c>
      <c r="B113" s="230" t="s">
        <v>1371</v>
      </c>
      <c r="C113" s="271" t="s">
        <v>1489</v>
      </c>
      <c r="D113" s="9"/>
      <c r="E113" s="8"/>
      <c r="F113" s="53"/>
    </row>
    <row r="114" spans="1:6" ht="25.5" outlineLevel="1">
      <c r="A114" s="4">
        <v>18</v>
      </c>
      <c r="B114" s="230" t="s">
        <v>1372</v>
      </c>
      <c r="C114" s="271" t="s">
        <v>1489</v>
      </c>
      <c r="D114" s="9"/>
      <c r="E114" s="8"/>
      <c r="F114" s="53"/>
    </row>
    <row r="115" spans="1:6" ht="25.5" outlineLevel="1">
      <c r="A115" s="4">
        <v>19</v>
      </c>
      <c r="B115" s="230" t="s">
        <v>1373</v>
      </c>
      <c r="C115" s="271" t="s">
        <v>1489</v>
      </c>
      <c r="D115" s="9"/>
      <c r="E115" s="8"/>
      <c r="F115" s="53"/>
    </row>
    <row r="116" spans="1:6" ht="25.5" outlineLevel="1">
      <c r="A116" s="4">
        <v>20</v>
      </c>
      <c r="B116" s="230" t="s">
        <v>1374</v>
      </c>
      <c r="C116" s="271" t="s">
        <v>1489</v>
      </c>
      <c r="D116" s="9"/>
      <c r="E116" s="8"/>
      <c r="F116" s="53"/>
    </row>
    <row r="117" spans="1:6" ht="25.5" outlineLevel="1">
      <c r="A117" s="4">
        <v>21</v>
      </c>
      <c r="B117" s="230" t="s">
        <v>1375</v>
      </c>
      <c r="C117" s="271" t="s">
        <v>1489</v>
      </c>
      <c r="D117" s="9"/>
      <c r="E117" s="8"/>
      <c r="F117" s="53"/>
    </row>
    <row r="118" spans="1:6" ht="25.5" outlineLevel="1">
      <c r="A118" s="4">
        <v>22</v>
      </c>
      <c r="B118" s="230" t="s">
        <v>1376</v>
      </c>
      <c r="C118" s="271" t="s">
        <v>1489</v>
      </c>
      <c r="D118" s="9"/>
      <c r="E118" s="8"/>
      <c r="F118" s="53"/>
    </row>
    <row r="119" spans="1:6" ht="25.5" outlineLevel="1">
      <c r="A119" s="4">
        <v>23</v>
      </c>
      <c r="B119" s="230" t="s">
        <v>1377</v>
      </c>
      <c r="C119" s="271" t="s">
        <v>1489</v>
      </c>
      <c r="D119" s="9"/>
      <c r="E119" s="8"/>
      <c r="F119" s="53"/>
    </row>
    <row r="120" spans="1:6" ht="25.5" outlineLevel="1">
      <c r="A120" s="4">
        <v>24</v>
      </c>
      <c r="B120" s="230" t="s">
        <v>1378</v>
      </c>
      <c r="C120" s="271" t="s">
        <v>1489</v>
      </c>
      <c r="D120" s="9"/>
      <c r="E120" s="8"/>
      <c r="F120" s="53"/>
    </row>
    <row r="121" spans="1:6" ht="25.5" outlineLevel="1">
      <c r="A121" s="4">
        <v>25</v>
      </c>
      <c r="B121" s="230" t="s">
        <v>1379</v>
      </c>
      <c r="C121" s="271" t="s">
        <v>1489</v>
      </c>
      <c r="D121" s="9"/>
      <c r="E121" s="8"/>
      <c r="F121" s="53"/>
    </row>
    <row r="122" spans="1:6" ht="25.5" outlineLevel="1">
      <c r="A122" s="4">
        <v>26</v>
      </c>
      <c r="B122" s="230" t="s">
        <v>1380</v>
      </c>
      <c r="C122" s="271" t="s">
        <v>1489</v>
      </c>
      <c r="D122" s="9"/>
      <c r="E122" s="8"/>
      <c r="F122" s="53"/>
    </row>
    <row r="123" spans="1:6" ht="25.5" outlineLevel="1">
      <c r="A123" s="4">
        <v>27</v>
      </c>
      <c r="B123" s="230" t="s">
        <v>1381</v>
      </c>
      <c r="C123" s="271" t="s">
        <v>1489</v>
      </c>
      <c r="D123" s="9"/>
      <c r="E123" s="8"/>
      <c r="F123" s="53"/>
    </row>
    <row r="124" spans="1:6" ht="25.5" outlineLevel="1">
      <c r="A124" s="4">
        <v>28</v>
      </c>
      <c r="B124" s="230" t="s">
        <v>1382</v>
      </c>
      <c r="C124" s="271" t="s">
        <v>1489</v>
      </c>
      <c r="D124" s="9"/>
      <c r="E124" s="8"/>
      <c r="F124" s="53"/>
    </row>
    <row r="125" spans="1:6" ht="25.5" outlineLevel="1">
      <c r="A125" s="4">
        <v>29</v>
      </c>
      <c r="B125" s="230" t="s">
        <v>1383</v>
      </c>
      <c r="C125" s="271" t="s">
        <v>1489</v>
      </c>
      <c r="D125" s="9"/>
      <c r="E125" s="8"/>
      <c r="F125" s="53"/>
    </row>
    <row r="126" spans="1:6" ht="25.5" outlineLevel="1">
      <c r="A126" s="4">
        <v>30</v>
      </c>
      <c r="B126" s="230" t="s">
        <v>1384</v>
      </c>
      <c r="C126" s="271" t="s">
        <v>1489</v>
      </c>
      <c r="D126" s="9"/>
      <c r="E126" s="8"/>
      <c r="F126" s="53"/>
    </row>
    <row r="127" spans="1:6" ht="25.5" outlineLevel="1">
      <c r="A127" s="4">
        <v>31</v>
      </c>
      <c r="B127" s="230" t="s">
        <v>1385</v>
      </c>
      <c r="C127" s="271" t="s">
        <v>1489</v>
      </c>
      <c r="D127" s="9"/>
      <c r="E127" s="8"/>
      <c r="F127" s="53"/>
    </row>
    <row r="128" spans="1:6" ht="25.5" outlineLevel="1">
      <c r="A128" s="4">
        <v>32</v>
      </c>
      <c r="B128" s="230" t="s">
        <v>1386</v>
      </c>
      <c r="C128" s="271" t="s">
        <v>1489</v>
      </c>
      <c r="D128" s="9"/>
      <c r="E128" s="8"/>
      <c r="F128" s="53"/>
    </row>
    <row r="129" spans="1:6" ht="25.5" outlineLevel="1">
      <c r="A129" s="4">
        <v>33</v>
      </c>
      <c r="B129" s="230" t="s">
        <v>1387</v>
      </c>
      <c r="C129" s="271" t="s">
        <v>1489</v>
      </c>
      <c r="D129" s="9"/>
      <c r="E129" s="8"/>
      <c r="F129" s="53"/>
    </row>
    <row r="130" spans="1:6" ht="25.5" outlineLevel="1">
      <c r="A130" s="4">
        <v>34</v>
      </c>
      <c r="B130" s="230" t="s">
        <v>1388</v>
      </c>
      <c r="C130" s="271" t="s">
        <v>1489</v>
      </c>
      <c r="D130" s="9"/>
      <c r="E130" s="8"/>
      <c r="F130" s="53"/>
    </row>
    <row r="131" spans="1:6" ht="25.5" outlineLevel="1">
      <c r="A131" s="4">
        <v>35</v>
      </c>
      <c r="B131" s="230" t="s">
        <v>1389</v>
      </c>
      <c r="C131" s="271" t="s">
        <v>1489</v>
      </c>
      <c r="D131" s="9"/>
      <c r="E131" s="8"/>
      <c r="F131" s="53"/>
    </row>
    <row r="132" spans="1:6" ht="25.5" outlineLevel="1">
      <c r="A132" s="4">
        <v>36</v>
      </c>
      <c r="B132" s="230" t="s">
        <v>1390</v>
      </c>
      <c r="C132" s="271" t="s">
        <v>1489</v>
      </c>
      <c r="D132" s="9"/>
      <c r="E132" s="8"/>
      <c r="F132" s="53"/>
    </row>
    <row r="133" spans="1:6" ht="25.5" outlineLevel="1">
      <c r="A133" s="4">
        <v>37</v>
      </c>
      <c r="B133" s="230" t="s">
        <v>1391</v>
      </c>
      <c r="C133" s="271" t="s">
        <v>1489</v>
      </c>
      <c r="D133" s="9"/>
      <c r="E133" s="8"/>
      <c r="F133" s="53"/>
    </row>
    <row r="134" spans="1:6" ht="25.5" outlineLevel="1">
      <c r="A134" s="4">
        <v>38</v>
      </c>
      <c r="B134" s="230" t="s">
        <v>1392</v>
      </c>
      <c r="C134" s="271" t="s">
        <v>1489</v>
      </c>
      <c r="D134" s="9"/>
      <c r="E134" s="8"/>
      <c r="F134" s="53"/>
    </row>
    <row r="135" spans="1:6" ht="25.5" outlineLevel="1">
      <c r="A135" s="4">
        <v>39</v>
      </c>
      <c r="B135" s="230" t="s">
        <v>1393</v>
      </c>
      <c r="C135" s="271" t="s">
        <v>1489</v>
      </c>
      <c r="D135" s="9"/>
      <c r="E135" s="8"/>
      <c r="F135" s="53"/>
    </row>
    <row r="136" spans="1:6" ht="25.5" outlineLevel="1">
      <c r="A136" s="4">
        <v>40</v>
      </c>
      <c r="B136" s="230" t="s">
        <v>1394</v>
      </c>
      <c r="C136" s="271" t="s">
        <v>1489</v>
      </c>
      <c r="D136" s="9"/>
      <c r="E136" s="8"/>
      <c r="F136" s="53"/>
    </row>
    <row r="137" spans="1:6" ht="25.5" outlineLevel="1">
      <c r="A137" s="4">
        <v>41</v>
      </c>
      <c r="B137" s="230" t="s">
        <v>1395</v>
      </c>
      <c r="C137" s="271" t="s">
        <v>1489</v>
      </c>
      <c r="D137" s="9"/>
      <c r="E137" s="8"/>
      <c r="F137" s="53"/>
    </row>
    <row r="138" spans="1:6" ht="25.5" outlineLevel="1">
      <c r="A138" s="4">
        <v>42</v>
      </c>
      <c r="B138" s="230" t="s">
        <v>1396</v>
      </c>
      <c r="C138" s="271" t="s">
        <v>1489</v>
      </c>
      <c r="D138" s="9"/>
      <c r="E138" s="8"/>
      <c r="F138" s="53"/>
    </row>
    <row r="139" spans="1:6" ht="25.5" outlineLevel="1">
      <c r="A139" s="4">
        <v>43</v>
      </c>
      <c r="B139" s="230" t="s">
        <v>1397</v>
      </c>
      <c r="C139" s="271" t="s">
        <v>1489</v>
      </c>
      <c r="D139" s="9"/>
      <c r="E139" s="8"/>
      <c r="F139" s="53"/>
    </row>
    <row r="140" spans="1:6" ht="25.5" outlineLevel="1">
      <c r="A140" s="4">
        <v>44</v>
      </c>
      <c r="B140" s="230" t="s">
        <v>1398</v>
      </c>
      <c r="C140" s="271" t="s">
        <v>1489</v>
      </c>
      <c r="D140" s="9"/>
      <c r="E140" s="8"/>
      <c r="F140" s="53"/>
    </row>
    <row r="141" spans="1:6" ht="25.5" outlineLevel="1">
      <c r="A141" s="4">
        <v>45</v>
      </c>
      <c r="B141" s="230" t="s">
        <v>1399</v>
      </c>
      <c r="C141" s="271" t="s">
        <v>1489</v>
      </c>
      <c r="D141" s="9"/>
      <c r="E141" s="8"/>
      <c r="F141" s="53"/>
    </row>
    <row r="142" spans="1:6" ht="25.5" outlineLevel="1">
      <c r="A142" s="4">
        <v>46</v>
      </c>
      <c r="B142" s="230" t="s">
        <v>1400</v>
      </c>
      <c r="C142" s="271" t="s">
        <v>1489</v>
      </c>
      <c r="D142" s="9"/>
      <c r="E142" s="8"/>
      <c r="F142" s="53"/>
    </row>
    <row r="143" spans="1:6" ht="25.5" outlineLevel="1">
      <c r="A143" s="4">
        <v>47</v>
      </c>
      <c r="B143" s="230" t="s">
        <v>1401</v>
      </c>
      <c r="C143" s="271" t="s">
        <v>1489</v>
      </c>
      <c r="D143" s="9"/>
      <c r="E143" s="8"/>
      <c r="F143" s="53"/>
    </row>
    <row r="144" spans="1:6" ht="25.5" outlineLevel="1">
      <c r="A144" s="4">
        <v>48</v>
      </c>
      <c r="B144" s="230" t="s">
        <v>1402</v>
      </c>
      <c r="C144" s="271" t="s">
        <v>1489</v>
      </c>
      <c r="D144" s="9"/>
      <c r="E144" s="8"/>
      <c r="F144" s="53"/>
    </row>
    <row r="145" spans="1:6" ht="25.5" outlineLevel="1">
      <c r="A145" s="4">
        <v>49</v>
      </c>
      <c r="B145" s="230" t="s">
        <v>1403</v>
      </c>
      <c r="C145" s="271" t="s">
        <v>1489</v>
      </c>
      <c r="D145" s="9"/>
      <c r="E145" s="8"/>
      <c r="F145" s="53"/>
    </row>
    <row r="146" spans="1:6" ht="25.5" outlineLevel="1">
      <c r="A146" s="4">
        <v>50</v>
      </c>
      <c r="B146" s="230" t="s">
        <v>1404</v>
      </c>
      <c r="C146" s="271" t="s">
        <v>1489</v>
      </c>
      <c r="D146" s="9"/>
      <c r="E146" s="8"/>
      <c r="F146" s="53"/>
    </row>
    <row r="147" spans="1:6" ht="25.5" outlineLevel="1">
      <c r="A147" s="4">
        <v>51</v>
      </c>
      <c r="B147" s="230" t="s">
        <v>1405</v>
      </c>
      <c r="C147" s="271" t="s">
        <v>1489</v>
      </c>
      <c r="D147" s="9"/>
      <c r="E147" s="8"/>
      <c r="F147" s="53"/>
    </row>
    <row r="148" spans="1:6" ht="25.5" outlineLevel="1">
      <c r="A148" s="4">
        <v>52</v>
      </c>
      <c r="B148" s="230" t="s">
        <v>1406</v>
      </c>
      <c r="C148" s="271" t="s">
        <v>1489</v>
      </c>
      <c r="D148" s="9"/>
      <c r="E148" s="8"/>
      <c r="F148" s="53"/>
    </row>
    <row r="149" spans="1:6" ht="25.5" outlineLevel="1">
      <c r="A149" s="4">
        <v>53</v>
      </c>
      <c r="B149" s="230" t="s">
        <v>1407</v>
      </c>
      <c r="C149" s="271" t="s">
        <v>1489</v>
      </c>
      <c r="D149" s="9"/>
      <c r="E149" s="8"/>
      <c r="F149" s="53"/>
    </row>
    <row r="150" spans="1:6" ht="25.5" outlineLevel="1">
      <c r="A150" s="4">
        <v>54</v>
      </c>
      <c r="B150" s="230" t="s">
        <v>1408</v>
      </c>
      <c r="C150" s="271" t="s">
        <v>1489</v>
      </c>
      <c r="D150" s="9"/>
      <c r="E150" s="8"/>
      <c r="F150" s="53"/>
    </row>
    <row r="151" spans="1:6" ht="25.5" outlineLevel="1">
      <c r="A151" s="4">
        <v>55</v>
      </c>
      <c r="B151" s="230" t="s">
        <v>1409</v>
      </c>
      <c r="C151" s="271" t="s">
        <v>1489</v>
      </c>
      <c r="D151" s="9"/>
      <c r="E151" s="8"/>
      <c r="F151" s="53"/>
    </row>
    <row r="152" spans="1:6" ht="25.5" outlineLevel="1">
      <c r="A152" s="4">
        <v>56</v>
      </c>
      <c r="B152" s="230" t="s">
        <v>1410</v>
      </c>
      <c r="C152" s="271" t="s">
        <v>1489</v>
      </c>
      <c r="D152" s="9"/>
      <c r="E152" s="8"/>
      <c r="F152" s="53"/>
    </row>
    <row r="153" spans="1:6" ht="25.5" outlineLevel="1">
      <c r="A153" s="4">
        <v>57</v>
      </c>
      <c r="B153" s="230" t="s">
        <v>1411</v>
      </c>
      <c r="C153" s="271" t="s">
        <v>1489</v>
      </c>
      <c r="D153" s="9"/>
      <c r="E153" s="8"/>
      <c r="F153" s="53"/>
    </row>
    <row r="154" spans="1:6" ht="25.5" outlineLevel="1">
      <c r="A154" s="4">
        <v>58</v>
      </c>
      <c r="B154" s="230" t="s">
        <v>1412</v>
      </c>
      <c r="C154" s="271" t="s">
        <v>1489</v>
      </c>
      <c r="D154" s="9"/>
      <c r="E154" s="8"/>
      <c r="F154" s="53"/>
    </row>
    <row r="155" spans="1:6" ht="25.5" outlineLevel="1">
      <c r="A155" s="4">
        <v>59</v>
      </c>
      <c r="B155" s="230" t="s">
        <v>1413</v>
      </c>
      <c r="C155" s="271" t="s">
        <v>1489</v>
      </c>
      <c r="D155" s="9"/>
      <c r="E155" s="8"/>
      <c r="F155" s="53"/>
    </row>
    <row r="156" spans="1:6" ht="25.5" outlineLevel="1">
      <c r="A156" s="4">
        <v>60</v>
      </c>
      <c r="B156" s="230" t="s">
        <v>1414</v>
      </c>
      <c r="C156" s="271" t="s">
        <v>1489</v>
      </c>
      <c r="D156" s="9"/>
      <c r="E156" s="8"/>
      <c r="F156" s="53"/>
    </row>
    <row r="157" spans="1:6" ht="25.5" outlineLevel="1">
      <c r="A157" s="4">
        <v>61</v>
      </c>
      <c r="B157" s="230" t="s">
        <v>1415</v>
      </c>
      <c r="C157" s="271" t="s">
        <v>1489</v>
      </c>
      <c r="D157" s="9"/>
      <c r="E157" s="8"/>
      <c r="F157" s="53"/>
    </row>
    <row r="158" spans="1:6" ht="25.5" outlineLevel="1">
      <c r="A158" s="4">
        <v>62</v>
      </c>
      <c r="B158" s="230" t="s">
        <v>1416</v>
      </c>
      <c r="C158" s="271" t="s">
        <v>1489</v>
      </c>
      <c r="D158" s="9"/>
      <c r="E158" s="8"/>
      <c r="F158" s="53"/>
    </row>
    <row r="159" spans="1:6" ht="25.5" outlineLevel="1">
      <c r="A159" s="4">
        <v>63</v>
      </c>
      <c r="B159" s="230" t="s">
        <v>1417</v>
      </c>
      <c r="C159" s="271" t="s">
        <v>1489</v>
      </c>
      <c r="D159" s="9"/>
      <c r="E159" s="8"/>
      <c r="F159" s="53"/>
    </row>
    <row r="160" spans="1:6" ht="25.5" outlineLevel="1">
      <c r="A160" s="4">
        <v>64</v>
      </c>
      <c r="B160" s="230" t="s">
        <v>1418</v>
      </c>
      <c r="C160" s="271" t="s">
        <v>1489</v>
      </c>
      <c r="D160" s="9"/>
      <c r="E160" s="8"/>
      <c r="F160" s="53"/>
    </row>
    <row r="161" spans="1:6" ht="25.5" outlineLevel="1">
      <c r="A161" s="4">
        <v>65</v>
      </c>
      <c r="B161" s="230" t="s">
        <v>1419</v>
      </c>
      <c r="C161" s="271" t="s">
        <v>1489</v>
      </c>
      <c r="D161" s="9"/>
      <c r="E161" s="8"/>
      <c r="F161" s="53"/>
    </row>
    <row r="162" spans="1:6" ht="25.5" outlineLevel="1">
      <c r="A162" s="4">
        <v>66</v>
      </c>
      <c r="B162" s="230" t="s">
        <v>1420</v>
      </c>
      <c r="C162" s="271" t="s">
        <v>1489</v>
      </c>
      <c r="D162" s="9"/>
      <c r="E162" s="8"/>
      <c r="F162" s="53"/>
    </row>
    <row r="163" spans="1:6" ht="25.5" outlineLevel="1">
      <c r="A163" s="4">
        <v>67</v>
      </c>
      <c r="B163" s="230" t="s">
        <v>1421</v>
      </c>
      <c r="C163" s="271" t="s">
        <v>1489</v>
      </c>
      <c r="D163" s="9"/>
      <c r="E163" s="8"/>
      <c r="F163" s="53"/>
    </row>
    <row r="164" spans="1:6" ht="25.5" outlineLevel="1">
      <c r="A164" s="4">
        <v>68</v>
      </c>
      <c r="B164" s="230" t="s">
        <v>1422</v>
      </c>
      <c r="C164" s="271" t="s">
        <v>1489</v>
      </c>
      <c r="D164" s="9"/>
      <c r="E164" s="8"/>
      <c r="F164" s="53"/>
    </row>
    <row r="165" spans="1:6" ht="25.5" outlineLevel="1">
      <c r="A165" s="4">
        <v>69</v>
      </c>
      <c r="B165" s="230" t="s">
        <v>1423</v>
      </c>
      <c r="C165" s="271" t="s">
        <v>1489</v>
      </c>
      <c r="D165" s="9"/>
      <c r="E165" s="8"/>
      <c r="F165" s="53"/>
    </row>
    <row r="166" spans="1:6" ht="25.5" outlineLevel="1">
      <c r="A166" s="4">
        <v>70</v>
      </c>
      <c r="B166" s="230" t="s">
        <v>1424</v>
      </c>
      <c r="C166" s="271" t="s">
        <v>1489</v>
      </c>
      <c r="D166" s="9"/>
      <c r="E166" s="8"/>
      <c r="F166" s="53"/>
    </row>
    <row r="167" spans="1:6" ht="25.5" outlineLevel="1">
      <c r="A167" s="4">
        <v>71</v>
      </c>
      <c r="B167" s="230" t="s">
        <v>1425</v>
      </c>
      <c r="C167" s="271" t="s">
        <v>1489</v>
      </c>
      <c r="D167" s="9"/>
      <c r="E167" s="8"/>
      <c r="F167" s="53"/>
    </row>
    <row r="168" spans="1:6" ht="25.5" outlineLevel="1">
      <c r="A168" s="4">
        <v>72</v>
      </c>
      <c r="B168" s="230" t="s">
        <v>1426</v>
      </c>
      <c r="C168" s="271" t="s">
        <v>1489</v>
      </c>
      <c r="D168" s="9"/>
      <c r="E168" s="8"/>
      <c r="F168" s="53"/>
    </row>
    <row r="169" spans="1:6" ht="25.5" outlineLevel="1">
      <c r="A169" s="4">
        <v>73</v>
      </c>
      <c r="B169" s="230" t="s">
        <v>1427</v>
      </c>
      <c r="C169" s="271" t="s">
        <v>1489</v>
      </c>
      <c r="D169" s="9"/>
      <c r="E169" s="8"/>
      <c r="F169" s="53"/>
    </row>
    <row r="170" spans="1:6" ht="25.5" outlineLevel="1">
      <c r="A170" s="4">
        <v>74</v>
      </c>
      <c r="B170" s="230" t="s">
        <v>1428</v>
      </c>
      <c r="C170" s="271" t="s">
        <v>1489</v>
      </c>
      <c r="D170" s="9"/>
      <c r="E170" s="8"/>
      <c r="F170" s="53"/>
    </row>
    <row r="171" spans="1:6" ht="25.5" outlineLevel="1">
      <c r="A171" s="4">
        <v>75</v>
      </c>
      <c r="B171" s="230" t="s">
        <v>1429</v>
      </c>
      <c r="C171" s="271" t="s">
        <v>1489</v>
      </c>
      <c r="D171" s="9"/>
      <c r="E171" s="8"/>
      <c r="F171" s="53"/>
    </row>
    <row r="172" spans="1:6" ht="25.5" outlineLevel="1">
      <c r="A172" s="4">
        <v>76</v>
      </c>
      <c r="B172" s="230" t="s">
        <v>1430</v>
      </c>
      <c r="C172" s="271" t="s">
        <v>1489</v>
      </c>
      <c r="D172" s="9"/>
      <c r="E172" s="8"/>
      <c r="F172" s="53"/>
    </row>
    <row r="173" spans="1:6" ht="25.5" outlineLevel="1">
      <c r="A173" s="4">
        <v>77</v>
      </c>
      <c r="B173" s="230" t="s">
        <v>1431</v>
      </c>
      <c r="C173" s="271" t="s">
        <v>1489</v>
      </c>
      <c r="D173" s="9"/>
      <c r="E173" s="8"/>
      <c r="F173" s="53"/>
    </row>
    <row r="174" spans="1:6" ht="25.5" outlineLevel="1">
      <c r="A174" s="4">
        <v>78</v>
      </c>
      <c r="B174" s="230" t="s">
        <v>1432</v>
      </c>
      <c r="C174" s="271" t="s">
        <v>1489</v>
      </c>
      <c r="D174" s="9"/>
      <c r="E174" s="8"/>
      <c r="F174" s="53"/>
    </row>
    <row r="175" spans="1:6" ht="25.5" outlineLevel="1">
      <c r="A175" s="4">
        <v>79</v>
      </c>
      <c r="B175" s="230" t="s">
        <v>1433</v>
      </c>
      <c r="C175" s="271" t="s">
        <v>1489</v>
      </c>
      <c r="D175" s="9"/>
      <c r="E175" s="8"/>
      <c r="F175" s="53"/>
    </row>
    <row r="176" spans="1:6" ht="25.5" outlineLevel="1">
      <c r="A176" s="4">
        <v>80</v>
      </c>
      <c r="B176" s="230" t="s">
        <v>1434</v>
      </c>
      <c r="C176" s="271" t="s">
        <v>1489</v>
      </c>
      <c r="D176" s="9"/>
      <c r="E176" s="8"/>
      <c r="F176" s="53"/>
    </row>
    <row r="177" spans="1:6" ht="25.5" outlineLevel="1">
      <c r="A177" s="4">
        <v>81</v>
      </c>
      <c r="B177" s="230" t="s">
        <v>1435</v>
      </c>
      <c r="C177" s="271" t="s">
        <v>1489</v>
      </c>
      <c r="D177" s="9"/>
      <c r="E177" s="8"/>
      <c r="F177" s="53"/>
    </row>
    <row r="178" spans="3:6" ht="18" outlineLevel="1">
      <c r="C178" s="13" t="s">
        <v>485</v>
      </c>
      <c r="D178" s="13">
        <f>SUM(D97:D177)</f>
        <v>0</v>
      </c>
      <c r="E178" s="13">
        <f>SUM(E97:E177)</f>
        <v>0</v>
      </c>
      <c r="F178" s="53"/>
    </row>
    <row r="179" spans="1:6" ht="15.75" customHeight="1">
      <c r="A179" s="231" t="s">
        <v>1437</v>
      </c>
      <c r="B179" s="238"/>
      <c r="C179" s="239"/>
      <c r="D179" s="234" t="s">
        <v>473</v>
      </c>
      <c r="E179" s="240"/>
      <c r="F179" s="53"/>
    </row>
    <row r="180" spans="1:8" s="2" customFormat="1" ht="18" outlineLevel="1">
      <c r="A180" s="5" t="s">
        <v>481</v>
      </c>
      <c r="B180" s="7" t="s">
        <v>472</v>
      </c>
      <c r="C180" s="5" t="s">
        <v>474</v>
      </c>
      <c r="D180" s="5" t="s">
        <v>484</v>
      </c>
      <c r="E180" s="6" t="s">
        <v>483</v>
      </c>
      <c r="F180" s="53"/>
      <c r="H180" s="18"/>
    </row>
    <row r="181" spans="1:6" ht="25.5" outlineLevel="1">
      <c r="A181" s="4">
        <v>1</v>
      </c>
      <c r="B181" s="3" t="s">
        <v>486</v>
      </c>
      <c r="C181" s="14" t="s">
        <v>478</v>
      </c>
      <c r="D181" s="9"/>
      <c r="E181" s="8"/>
      <c r="F181" s="53"/>
    </row>
    <row r="182" spans="1:6" ht="25.5" outlineLevel="1">
      <c r="A182" s="4">
        <v>2</v>
      </c>
      <c r="B182" s="3" t="s">
        <v>487</v>
      </c>
      <c r="C182" s="14" t="s">
        <v>480</v>
      </c>
      <c r="D182" s="9"/>
      <c r="E182" s="8"/>
      <c r="F182" s="53"/>
    </row>
    <row r="183" spans="1:6" ht="27" customHeight="1" outlineLevel="1">
      <c r="A183" s="4">
        <v>3</v>
      </c>
      <c r="B183" s="3" t="s">
        <v>488</v>
      </c>
      <c r="C183" s="14" t="s">
        <v>476</v>
      </c>
      <c r="D183" s="9"/>
      <c r="E183" s="15"/>
      <c r="F183" s="53"/>
    </row>
    <row r="184" spans="1:6" ht="27" customHeight="1" outlineLevel="1">
      <c r="A184" s="4">
        <v>4</v>
      </c>
      <c r="B184" s="3" t="s">
        <v>489</v>
      </c>
      <c r="C184" s="14" t="s">
        <v>477</v>
      </c>
      <c r="D184" s="9"/>
      <c r="E184" s="8"/>
      <c r="F184" s="53"/>
    </row>
    <row r="185" spans="1:6" ht="27" customHeight="1" outlineLevel="1">
      <c r="A185" s="4">
        <v>5</v>
      </c>
      <c r="B185" s="3" t="s">
        <v>491</v>
      </c>
      <c r="C185" s="14" t="s">
        <v>476</v>
      </c>
      <c r="D185" s="9"/>
      <c r="E185" s="8"/>
      <c r="F185" s="53"/>
    </row>
    <row r="186" spans="1:6" ht="27" customHeight="1" outlineLevel="1">
      <c r="A186" s="4">
        <v>6</v>
      </c>
      <c r="B186" s="3" t="s">
        <v>490</v>
      </c>
      <c r="C186" s="14" t="s">
        <v>478</v>
      </c>
      <c r="D186" s="9"/>
      <c r="E186" s="8"/>
      <c r="F186" s="53"/>
    </row>
    <row r="187" spans="1:6" ht="27" customHeight="1" outlineLevel="1">
      <c r="A187" s="4">
        <v>7</v>
      </c>
      <c r="B187" s="3" t="s">
        <v>628</v>
      </c>
      <c r="C187" s="14" t="s">
        <v>476</v>
      </c>
      <c r="D187" s="9"/>
      <c r="E187" s="8"/>
      <c r="F187" s="53"/>
    </row>
    <row r="188" spans="1:6" ht="27" customHeight="1" outlineLevel="1">
      <c r="A188" s="4">
        <v>8</v>
      </c>
      <c r="B188" s="3" t="s">
        <v>313</v>
      </c>
      <c r="C188" s="14" t="s">
        <v>479</v>
      </c>
      <c r="D188" s="9"/>
      <c r="E188" s="8"/>
      <c r="F188" s="53"/>
    </row>
    <row r="189" spans="1:6" ht="63.75" outlineLevel="1">
      <c r="A189" s="4">
        <v>9</v>
      </c>
      <c r="B189" s="3" t="s">
        <v>314</v>
      </c>
      <c r="C189" s="14" t="s">
        <v>479</v>
      </c>
      <c r="D189" s="9"/>
      <c r="E189" s="8"/>
      <c r="F189" s="53"/>
    </row>
    <row r="190" spans="1:6" ht="38.25" customHeight="1" outlineLevel="1">
      <c r="A190" s="4">
        <v>10</v>
      </c>
      <c r="B190" s="3" t="s">
        <v>355</v>
      </c>
      <c r="C190" s="14" t="s">
        <v>479</v>
      </c>
      <c r="D190" s="9"/>
      <c r="E190" s="8"/>
      <c r="F190" s="53"/>
    </row>
    <row r="191" spans="1:6" ht="27.75" customHeight="1" outlineLevel="1">
      <c r="A191" s="4">
        <v>11</v>
      </c>
      <c r="B191" s="3" t="s">
        <v>616</v>
      </c>
      <c r="C191" s="14" t="s">
        <v>477</v>
      </c>
      <c r="D191" s="9"/>
      <c r="E191" s="15"/>
      <c r="F191" s="53"/>
    </row>
    <row r="192" spans="1:6" ht="38.25" outlineLevel="1">
      <c r="A192" s="4">
        <v>12</v>
      </c>
      <c r="B192" s="3" t="s">
        <v>617</v>
      </c>
      <c r="C192" s="14" t="s">
        <v>475</v>
      </c>
      <c r="D192" s="16"/>
      <c r="E192" s="19"/>
      <c r="F192" s="53"/>
    </row>
    <row r="193" spans="1:6" ht="51" outlineLevel="1">
      <c r="A193" s="4">
        <v>13</v>
      </c>
      <c r="B193" s="3" t="s">
        <v>619</v>
      </c>
      <c r="C193" s="14" t="s">
        <v>476</v>
      </c>
      <c r="D193" s="9"/>
      <c r="E193" s="8"/>
      <c r="F193" s="53"/>
    </row>
    <row r="194" spans="1:6" ht="38.25" outlineLevel="1">
      <c r="A194" s="4">
        <v>14</v>
      </c>
      <c r="B194" s="3" t="s">
        <v>620</v>
      </c>
      <c r="C194" s="14" t="s">
        <v>476</v>
      </c>
      <c r="D194" s="9"/>
      <c r="E194" s="8"/>
      <c r="F194" s="53"/>
    </row>
    <row r="195" spans="1:6" ht="38.25" outlineLevel="1">
      <c r="A195" s="4">
        <v>15</v>
      </c>
      <c r="B195" s="3" t="s">
        <v>618</v>
      </c>
      <c r="C195" s="14" t="s">
        <v>476</v>
      </c>
      <c r="D195" s="16"/>
      <c r="E195" s="6"/>
      <c r="F195" s="53"/>
    </row>
    <row r="196" spans="1:8" s="34" customFormat="1" ht="63.75" outlineLevel="1">
      <c r="A196" s="4">
        <v>16</v>
      </c>
      <c r="B196" s="3" t="s">
        <v>599</v>
      </c>
      <c r="C196" s="4" t="s">
        <v>482</v>
      </c>
      <c r="D196" s="9"/>
      <c r="E196" s="8"/>
      <c r="F196" s="25"/>
      <c r="H196" s="35"/>
    </row>
    <row r="197" spans="1:8" s="34" customFormat="1" ht="38.25" outlineLevel="1">
      <c r="A197" s="4">
        <v>17</v>
      </c>
      <c r="B197" s="3" t="s">
        <v>600</v>
      </c>
      <c r="C197" s="14" t="s">
        <v>476</v>
      </c>
      <c r="D197" s="9"/>
      <c r="E197" s="8"/>
      <c r="F197" s="25"/>
      <c r="H197" s="35"/>
    </row>
    <row r="198" spans="1:8" s="34" customFormat="1" ht="102" outlineLevel="1">
      <c r="A198" s="4">
        <v>18</v>
      </c>
      <c r="B198" s="3" t="s">
        <v>601</v>
      </c>
      <c r="C198" s="14" t="s">
        <v>480</v>
      </c>
      <c r="D198" s="9"/>
      <c r="E198" s="8"/>
      <c r="F198" s="25"/>
      <c r="H198" s="35"/>
    </row>
    <row r="199" spans="1:8" s="34" customFormat="1" ht="51" outlineLevel="1">
      <c r="A199" s="4">
        <v>19</v>
      </c>
      <c r="B199" s="3" t="s">
        <v>602</v>
      </c>
      <c r="C199" s="14" t="s">
        <v>480</v>
      </c>
      <c r="D199" s="9"/>
      <c r="E199" s="8"/>
      <c r="F199" s="25"/>
      <c r="H199" s="35"/>
    </row>
    <row r="200" spans="1:8" s="34" customFormat="1" ht="38.25" outlineLevel="1">
      <c r="A200" s="4">
        <v>20</v>
      </c>
      <c r="B200" s="3" t="s">
        <v>585</v>
      </c>
      <c r="C200" s="14" t="s">
        <v>476</v>
      </c>
      <c r="D200" s="16"/>
      <c r="E200" s="8"/>
      <c r="F200" s="25"/>
      <c r="H200" s="35"/>
    </row>
    <row r="201" spans="1:8" s="34" customFormat="1" ht="38.25" outlineLevel="1">
      <c r="A201" s="4">
        <v>21</v>
      </c>
      <c r="B201" s="3" t="s">
        <v>586</v>
      </c>
      <c r="C201" s="14" t="s">
        <v>476</v>
      </c>
      <c r="D201" s="16"/>
      <c r="E201" s="8"/>
      <c r="F201" s="25"/>
      <c r="H201" s="35"/>
    </row>
    <row r="202" spans="1:8" s="34" customFormat="1" ht="51" outlineLevel="1">
      <c r="A202" s="4">
        <v>22</v>
      </c>
      <c r="B202" s="3" t="s">
        <v>122</v>
      </c>
      <c r="C202" s="14" t="s">
        <v>475</v>
      </c>
      <c r="D202" s="16"/>
      <c r="E202" s="8"/>
      <c r="F202" s="26"/>
      <c r="H202" s="35"/>
    </row>
    <row r="203" spans="1:8" s="34" customFormat="1" ht="38.25" outlineLevel="1">
      <c r="A203" s="4">
        <v>23</v>
      </c>
      <c r="B203" s="3" t="s">
        <v>123</v>
      </c>
      <c r="C203" s="14" t="s">
        <v>477</v>
      </c>
      <c r="D203" s="16"/>
      <c r="E203" s="8"/>
      <c r="F203" s="26"/>
      <c r="H203" s="35"/>
    </row>
    <row r="204" spans="1:8" s="34" customFormat="1" ht="38.25" outlineLevel="1">
      <c r="A204" s="4">
        <v>24</v>
      </c>
      <c r="B204" s="3" t="s">
        <v>98</v>
      </c>
      <c r="C204" s="14" t="s">
        <v>478</v>
      </c>
      <c r="D204" s="16"/>
      <c r="E204" s="8"/>
      <c r="F204" s="26"/>
      <c r="H204" s="35"/>
    </row>
    <row r="205" spans="1:8" s="34" customFormat="1" ht="38.25" outlineLevel="1">
      <c r="A205" s="4">
        <v>25</v>
      </c>
      <c r="B205" s="3" t="s">
        <v>99</v>
      </c>
      <c r="C205" s="14" t="s">
        <v>480</v>
      </c>
      <c r="D205" s="16"/>
      <c r="E205" s="8"/>
      <c r="F205" s="26"/>
      <c r="H205" s="35"/>
    </row>
    <row r="206" spans="1:8" s="34" customFormat="1" ht="25.5" outlineLevel="1">
      <c r="A206" s="4">
        <v>26</v>
      </c>
      <c r="B206" s="3" t="s">
        <v>124</v>
      </c>
      <c r="C206" s="14" t="s">
        <v>476</v>
      </c>
      <c r="D206" s="16"/>
      <c r="E206" s="8"/>
      <c r="F206" s="26"/>
      <c r="H206" s="35"/>
    </row>
    <row r="207" spans="1:8" s="34" customFormat="1" ht="38.25" outlineLevel="1">
      <c r="A207" s="4">
        <v>27</v>
      </c>
      <c r="B207" s="3" t="s">
        <v>125</v>
      </c>
      <c r="C207" s="14" t="s">
        <v>475</v>
      </c>
      <c r="D207" s="16"/>
      <c r="E207" s="8"/>
      <c r="F207" s="26"/>
      <c r="H207" s="35"/>
    </row>
    <row r="208" spans="1:8" s="34" customFormat="1" ht="38.25" outlineLevel="1">
      <c r="A208" s="4">
        <v>28</v>
      </c>
      <c r="B208" s="3" t="s">
        <v>629</v>
      </c>
      <c r="C208" s="14" t="s">
        <v>476</v>
      </c>
      <c r="D208" s="16"/>
      <c r="E208" s="8"/>
      <c r="F208" s="26"/>
      <c r="H208" s="35"/>
    </row>
    <row r="209" spans="1:8" s="34" customFormat="1" ht="25.5" outlineLevel="1">
      <c r="A209" s="4">
        <v>29</v>
      </c>
      <c r="B209" s="3" t="s">
        <v>630</v>
      </c>
      <c r="C209" s="14" t="s">
        <v>477</v>
      </c>
      <c r="D209" s="16"/>
      <c r="E209" s="8"/>
      <c r="F209" s="26"/>
      <c r="H209" s="35"/>
    </row>
    <row r="210" spans="1:8" s="34" customFormat="1" ht="25.5" outlineLevel="1">
      <c r="A210" s="4">
        <v>30</v>
      </c>
      <c r="B210" s="3" t="s">
        <v>631</v>
      </c>
      <c r="C210" s="14" t="s">
        <v>479</v>
      </c>
      <c r="D210" s="16"/>
      <c r="E210" s="8"/>
      <c r="F210" s="26"/>
      <c r="H210" s="35"/>
    </row>
    <row r="211" spans="1:8" s="34" customFormat="1" ht="25.5" outlineLevel="1">
      <c r="A211" s="4">
        <v>31</v>
      </c>
      <c r="B211" s="3" t="s">
        <v>632</v>
      </c>
      <c r="C211" s="14" t="s">
        <v>476</v>
      </c>
      <c r="D211" s="16"/>
      <c r="E211" s="8"/>
      <c r="F211" s="26"/>
      <c r="H211" s="35"/>
    </row>
    <row r="212" spans="1:8" s="34" customFormat="1" ht="18">
      <c r="A212"/>
      <c r="B212" s="1"/>
      <c r="C212" s="13" t="s">
        <v>485</v>
      </c>
      <c r="D212" s="13">
        <f>SUM(D181:D211)</f>
        <v>0</v>
      </c>
      <c r="E212" s="33">
        <f>SUM(E181:E211)</f>
        <v>0</v>
      </c>
      <c r="F212" s="26"/>
      <c r="H212" s="35"/>
    </row>
    <row r="213" spans="1:6" ht="15.75" customHeight="1">
      <c r="A213" s="231" t="s">
        <v>381</v>
      </c>
      <c r="B213" s="232"/>
      <c r="C213" s="233"/>
      <c r="D213" s="234" t="s">
        <v>473</v>
      </c>
      <c r="E213" s="235"/>
      <c r="F213" s="25"/>
    </row>
    <row r="214" spans="1:8" s="2" customFormat="1" ht="15.75" customHeight="1" outlineLevel="1">
      <c r="A214" s="5" t="s">
        <v>481</v>
      </c>
      <c r="B214" s="7" t="s">
        <v>472</v>
      </c>
      <c r="C214" s="5" t="s">
        <v>474</v>
      </c>
      <c r="D214" s="236" t="s">
        <v>484</v>
      </c>
      <c r="E214" s="237"/>
      <c r="F214" s="25"/>
      <c r="H214" s="18"/>
    </row>
    <row r="215" spans="1:6" ht="27" customHeight="1" outlineLevel="1">
      <c r="A215" s="14">
        <v>9</v>
      </c>
      <c r="B215" s="3" t="s">
        <v>382</v>
      </c>
      <c r="C215" s="14" t="s">
        <v>479</v>
      </c>
      <c r="D215" s="9"/>
      <c r="E215" s="8" t="s">
        <v>53</v>
      </c>
      <c r="F215" s="25"/>
    </row>
    <row r="216" spans="1:6" ht="27" customHeight="1" outlineLevel="1">
      <c r="A216" s="14">
        <v>10</v>
      </c>
      <c r="B216" s="3" t="s">
        <v>383</v>
      </c>
      <c r="C216" s="4" t="s">
        <v>482</v>
      </c>
      <c r="D216" s="9"/>
      <c r="E216" s="8" t="s">
        <v>53</v>
      </c>
      <c r="F216" s="25"/>
    </row>
    <row r="217" spans="3:5" ht="18">
      <c r="C217" s="13" t="s">
        <v>485</v>
      </c>
      <c r="D217" s="13">
        <f>SUM(D215:D216)</f>
        <v>0</v>
      </c>
      <c r="E217" s="13"/>
    </row>
    <row r="218" spans="1:8" s="34" customFormat="1" ht="18">
      <c r="A218" s="231" t="s">
        <v>264</v>
      </c>
      <c r="B218" s="232"/>
      <c r="C218" s="233"/>
      <c r="D218" s="234" t="s">
        <v>473</v>
      </c>
      <c r="E218" s="235"/>
      <c r="F218" s="26"/>
      <c r="H218" s="35"/>
    </row>
    <row r="219" spans="1:8" s="34" customFormat="1" ht="18" outlineLevel="1">
      <c r="A219" s="5" t="s">
        <v>481</v>
      </c>
      <c r="B219" s="7" t="s">
        <v>472</v>
      </c>
      <c r="C219" s="5"/>
      <c r="D219" s="5" t="s">
        <v>484</v>
      </c>
      <c r="E219" s="6" t="s">
        <v>483</v>
      </c>
      <c r="F219" s="26"/>
      <c r="H219" s="35"/>
    </row>
    <row r="220" spans="1:8" s="34" customFormat="1" ht="21" outlineLevel="1">
      <c r="A220" s="49">
        <v>1</v>
      </c>
      <c r="B220" s="51" t="s">
        <v>633</v>
      </c>
      <c r="C220" s="52" t="s">
        <v>638</v>
      </c>
      <c r="D220" s="50"/>
      <c r="E220" s="39"/>
      <c r="F220" s="26"/>
      <c r="H220" s="35"/>
    </row>
    <row r="221" spans="1:8" s="34" customFormat="1" ht="27" customHeight="1" outlineLevel="1">
      <c r="A221" s="49">
        <v>2</v>
      </c>
      <c r="B221" s="51" t="s">
        <v>634</v>
      </c>
      <c r="C221" s="52" t="s">
        <v>638</v>
      </c>
      <c r="D221" s="50"/>
      <c r="E221" s="39"/>
      <c r="F221" s="26"/>
      <c r="H221" s="35"/>
    </row>
    <row r="222" spans="1:8" s="34" customFormat="1" ht="18" outlineLevel="1">
      <c r="A222" s="49">
        <v>3</v>
      </c>
      <c r="B222" s="51" t="s">
        <v>635</v>
      </c>
      <c r="C222" s="52" t="s">
        <v>638</v>
      </c>
      <c r="D222" s="50"/>
      <c r="E222" s="39"/>
      <c r="F222" s="26"/>
      <c r="H222" s="35"/>
    </row>
    <row r="223" spans="1:8" s="34" customFormat="1" ht="18" outlineLevel="1">
      <c r="A223" s="49">
        <v>4</v>
      </c>
      <c r="B223" s="51" t="s">
        <v>636</v>
      </c>
      <c r="C223" s="52" t="s">
        <v>638</v>
      </c>
      <c r="D223" s="50"/>
      <c r="E223" s="39"/>
      <c r="F223" s="26"/>
      <c r="H223" s="35"/>
    </row>
    <row r="224" spans="1:8" s="34" customFormat="1" ht="18" outlineLevel="1">
      <c r="A224" s="49">
        <v>5</v>
      </c>
      <c r="B224" s="51" t="s">
        <v>637</v>
      </c>
      <c r="C224" s="52" t="s">
        <v>638</v>
      </c>
      <c r="D224" s="50"/>
      <c r="E224" s="39"/>
      <c r="F224" s="26"/>
      <c r="H224" s="35"/>
    </row>
    <row r="225" spans="1:8" s="34" customFormat="1" ht="18" outlineLevel="1">
      <c r="A225" s="49"/>
      <c r="B225" s="161" t="s">
        <v>962</v>
      </c>
      <c r="C225" s="142" t="s">
        <v>558</v>
      </c>
      <c r="D225" s="50"/>
      <c r="E225" s="39"/>
      <c r="F225" s="26"/>
      <c r="H225" s="35"/>
    </row>
    <row r="226" spans="1:8" s="34" customFormat="1" ht="18" outlineLevel="1">
      <c r="A226" s="49">
        <v>6</v>
      </c>
      <c r="B226" s="162" t="s">
        <v>956</v>
      </c>
      <c r="C226" s="142"/>
      <c r="D226" s="50"/>
      <c r="E226" s="39"/>
      <c r="F226" s="26"/>
      <c r="H226" s="35"/>
    </row>
    <row r="227" spans="1:8" s="34" customFormat="1" ht="18" outlineLevel="1">
      <c r="A227" s="49">
        <v>7</v>
      </c>
      <c r="B227" s="162" t="s">
        <v>559</v>
      </c>
      <c r="C227" s="142"/>
      <c r="D227" s="50"/>
      <c r="E227" s="39"/>
      <c r="F227" s="26"/>
      <c r="H227" s="35"/>
    </row>
    <row r="228" spans="1:8" s="34" customFormat="1" ht="18" outlineLevel="1">
      <c r="A228" s="49">
        <v>8</v>
      </c>
      <c r="B228" s="162" t="s">
        <v>621</v>
      </c>
      <c r="C228" s="142"/>
      <c r="D228" s="50"/>
      <c r="E228" s="39"/>
      <c r="F228" s="26"/>
      <c r="H228" s="35"/>
    </row>
    <row r="229" spans="1:8" s="34" customFormat="1" ht="18" outlineLevel="1">
      <c r="A229" s="49">
        <v>9</v>
      </c>
      <c r="B229" s="162" t="s">
        <v>34</v>
      </c>
      <c r="C229" s="142"/>
      <c r="D229" s="50"/>
      <c r="E229" s="39"/>
      <c r="F229" s="26"/>
      <c r="H229" s="35"/>
    </row>
    <row r="230" spans="1:8" s="34" customFormat="1" ht="18" outlineLevel="1">
      <c r="A230" s="49">
        <v>10</v>
      </c>
      <c r="B230" s="162" t="s">
        <v>622</v>
      </c>
      <c r="C230" s="142"/>
      <c r="D230" s="50"/>
      <c r="E230" s="39"/>
      <c r="F230" s="26"/>
      <c r="H230" s="35"/>
    </row>
    <row r="231" spans="1:8" s="34" customFormat="1" ht="18" outlineLevel="1">
      <c r="A231" s="49">
        <v>11</v>
      </c>
      <c r="B231" s="162" t="s">
        <v>500</v>
      </c>
      <c r="C231" s="142"/>
      <c r="D231" s="50"/>
      <c r="E231" s="39"/>
      <c r="F231" s="26"/>
      <c r="H231" s="35"/>
    </row>
    <row r="232" spans="1:8" s="34" customFormat="1" ht="18" outlineLevel="1">
      <c r="A232" s="49">
        <v>12</v>
      </c>
      <c r="B232" s="162" t="s">
        <v>501</v>
      </c>
      <c r="C232" s="142"/>
      <c r="D232" s="50"/>
      <c r="E232" s="39"/>
      <c r="F232" s="26"/>
      <c r="H232" s="35"/>
    </row>
    <row r="233" spans="1:8" s="34" customFormat="1" ht="18" outlineLevel="1">
      <c r="A233" s="49">
        <v>13</v>
      </c>
      <c r="B233" s="162" t="s">
        <v>263</v>
      </c>
      <c r="C233" s="142"/>
      <c r="D233" s="50"/>
      <c r="E233" s="39"/>
      <c r="F233" s="26"/>
      <c r="H233" s="35"/>
    </row>
    <row r="234" spans="1:8" s="34" customFormat="1" ht="18" outlineLevel="1">
      <c r="A234" s="49">
        <v>14</v>
      </c>
      <c r="B234" s="162" t="s">
        <v>262</v>
      </c>
      <c r="C234" s="142"/>
      <c r="D234" s="50"/>
      <c r="E234" s="39"/>
      <c r="F234" s="26"/>
      <c r="H234" s="35"/>
    </row>
    <row r="235" spans="1:8" s="34" customFormat="1" ht="18" outlineLevel="1">
      <c r="A235" s="49">
        <v>15</v>
      </c>
      <c r="B235" s="162" t="s">
        <v>261</v>
      </c>
      <c r="C235" s="142"/>
      <c r="D235" s="50"/>
      <c r="E235" s="39"/>
      <c r="F235" s="26"/>
      <c r="H235" s="35"/>
    </row>
    <row r="236" spans="1:8" s="34" customFormat="1" ht="18" outlineLevel="1">
      <c r="A236" s="49">
        <v>16</v>
      </c>
      <c r="B236" s="162" t="s">
        <v>260</v>
      </c>
      <c r="C236" s="142"/>
      <c r="D236" s="50"/>
      <c r="E236" s="39"/>
      <c r="F236" s="26"/>
      <c r="H236" s="35"/>
    </row>
    <row r="237" spans="1:8" s="34" customFormat="1" ht="18" outlineLevel="1">
      <c r="A237" s="49">
        <v>17</v>
      </c>
      <c r="B237" s="162" t="s">
        <v>259</v>
      </c>
      <c r="C237" s="142"/>
      <c r="D237" s="50"/>
      <c r="E237" s="39"/>
      <c r="F237" s="26"/>
      <c r="H237" s="35"/>
    </row>
    <row r="238" spans="1:8" s="34" customFormat="1" ht="18" outlineLevel="1">
      <c r="A238" s="49">
        <v>18</v>
      </c>
      <c r="B238" s="202" t="s">
        <v>603</v>
      </c>
      <c r="C238" s="226"/>
      <c r="D238" s="50"/>
      <c r="E238" s="39"/>
      <c r="F238" s="26"/>
      <c r="H238" s="35"/>
    </row>
    <row r="239" spans="1:8" s="34" customFormat="1" ht="18" outlineLevel="1">
      <c r="A239" s="49">
        <v>19</v>
      </c>
      <c r="B239" s="202" t="s">
        <v>604</v>
      </c>
      <c r="C239" s="226"/>
      <c r="D239" s="50"/>
      <c r="E239" s="39"/>
      <c r="F239" s="26"/>
      <c r="H239" s="35"/>
    </row>
    <row r="240" spans="1:8" s="34" customFormat="1" ht="18" outlineLevel="1">
      <c r="A240" s="49">
        <v>20</v>
      </c>
      <c r="B240" s="202" t="s">
        <v>605</v>
      </c>
      <c r="C240" s="226"/>
      <c r="D240" s="50"/>
      <c r="E240" s="39"/>
      <c r="F240" s="26"/>
      <c r="H240" s="35"/>
    </row>
    <row r="241" spans="1:8" s="34" customFormat="1" ht="18" outlineLevel="1">
      <c r="A241" s="49">
        <v>21</v>
      </c>
      <c r="B241" s="202" t="s">
        <v>606</v>
      </c>
      <c r="C241" s="226"/>
      <c r="D241" s="50"/>
      <c r="E241" s="39"/>
      <c r="F241" s="26"/>
      <c r="H241" s="35"/>
    </row>
    <row r="242" spans="1:8" s="34" customFormat="1" ht="18" outlineLevel="1">
      <c r="A242" s="49">
        <v>22</v>
      </c>
      <c r="B242" s="202" t="s">
        <v>607</v>
      </c>
      <c r="C242" s="226"/>
      <c r="D242" s="50"/>
      <c r="E242" s="39"/>
      <c r="F242" s="26"/>
      <c r="H242" s="35"/>
    </row>
    <row r="243" spans="1:8" s="34" customFormat="1" ht="18" outlineLevel="1">
      <c r="A243" s="49">
        <v>23</v>
      </c>
      <c r="B243" s="202" t="s">
        <v>608</v>
      </c>
      <c r="C243" s="226"/>
      <c r="D243" s="50"/>
      <c r="E243" s="39"/>
      <c r="F243" s="26"/>
      <c r="H243" s="35"/>
    </row>
    <row r="244" spans="1:8" s="34" customFormat="1" ht="18" outlineLevel="1">
      <c r="A244" s="49">
        <v>24</v>
      </c>
      <c r="B244" s="202" t="s">
        <v>609</v>
      </c>
      <c r="C244" s="226"/>
      <c r="D244" s="50"/>
      <c r="E244" s="39"/>
      <c r="F244" s="26"/>
      <c r="H244" s="35"/>
    </row>
    <row r="245" spans="1:8" s="34" customFormat="1" ht="18" outlineLevel="1">
      <c r="A245" s="49">
        <v>25</v>
      </c>
      <c r="B245" s="202" t="s">
        <v>610</v>
      </c>
      <c r="C245" s="226"/>
      <c r="D245" s="50"/>
      <c r="E245" s="39"/>
      <c r="F245" s="26"/>
      <c r="H245" s="35"/>
    </row>
    <row r="246" spans="1:8" s="34" customFormat="1" ht="18" outlineLevel="1">
      <c r="A246" s="49">
        <v>26</v>
      </c>
      <c r="B246" s="202" t="s">
        <v>357</v>
      </c>
      <c r="C246" s="226"/>
      <c r="D246" s="50"/>
      <c r="E246" s="39"/>
      <c r="F246" s="26"/>
      <c r="H246" s="35"/>
    </row>
    <row r="247" spans="1:8" s="34" customFormat="1" ht="18" outlineLevel="1">
      <c r="A247" s="49">
        <v>27</v>
      </c>
      <c r="B247" s="202" t="s">
        <v>358</v>
      </c>
      <c r="C247" s="226"/>
      <c r="D247" s="50"/>
      <c r="E247" s="39"/>
      <c r="F247" s="26"/>
      <c r="H247" s="35"/>
    </row>
    <row r="248" spans="1:8" s="34" customFormat="1" ht="18" outlineLevel="1">
      <c r="A248" s="49">
        <v>28</v>
      </c>
      <c r="B248" s="202" t="s">
        <v>359</v>
      </c>
      <c r="C248" s="226"/>
      <c r="D248" s="50"/>
      <c r="E248" s="39"/>
      <c r="F248" s="26"/>
      <c r="H248" s="35"/>
    </row>
    <row r="249" spans="1:8" s="34" customFormat="1" ht="18" outlineLevel="1">
      <c r="A249" s="49">
        <v>29</v>
      </c>
      <c r="B249" s="202" t="s">
        <v>360</v>
      </c>
      <c r="C249" s="226"/>
      <c r="D249" s="50"/>
      <c r="E249" s="39"/>
      <c r="F249" s="26"/>
      <c r="H249" s="35"/>
    </row>
    <row r="250" spans="1:8" s="34" customFormat="1" ht="18" outlineLevel="1">
      <c r="A250" s="49">
        <v>30</v>
      </c>
      <c r="B250" s="202" t="s">
        <v>361</v>
      </c>
      <c r="C250" s="226"/>
      <c r="D250" s="50"/>
      <c r="E250" s="39"/>
      <c r="F250" s="26"/>
      <c r="H250" s="35"/>
    </row>
    <row r="251" spans="1:8" s="34" customFormat="1" ht="18" outlineLevel="1">
      <c r="A251" s="49">
        <v>31</v>
      </c>
      <c r="B251" s="202" t="s">
        <v>362</v>
      </c>
      <c r="C251" s="226"/>
      <c r="D251" s="50"/>
      <c r="E251" s="39"/>
      <c r="F251" s="26"/>
      <c r="H251" s="35"/>
    </row>
    <row r="252" spans="1:8" s="34" customFormat="1" ht="18" outlineLevel="1">
      <c r="A252" s="49">
        <v>32</v>
      </c>
      <c r="B252" s="202" t="s">
        <v>363</v>
      </c>
      <c r="C252" s="226"/>
      <c r="D252" s="50"/>
      <c r="E252" s="39"/>
      <c r="F252" s="26"/>
      <c r="H252" s="35"/>
    </row>
    <row r="253" spans="1:8" s="34" customFormat="1" ht="18" outlineLevel="1">
      <c r="A253" s="49">
        <v>33</v>
      </c>
      <c r="B253" s="202" t="s">
        <v>364</v>
      </c>
      <c r="C253" s="226"/>
      <c r="D253" s="50"/>
      <c r="E253" s="39"/>
      <c r="F253" s="26"/>
      <c r="H253" s="35"/>
    </row>
    <row r="254" spans="1:8" s="34" customFormat="1" ht="18" outlineLevel="1">
      <c r="A254" s="49">
        <v>34</v>
      </c>
      <c r="B254" s="202" t="s">
        <v>365</v>
      </c>
      <c r="C254" s="226"/>
      <c r="D254" s="50"/>
      <c r="E254" s="39"/>
      <c r="F254" s="26"/>
      <c r="H254" s="35"/>
    </row>
    <row r="255" spans="1:8" s="34" customFormat="1" ht="18" outlineLevel="1">
      <c r="A255" s="49">
        <v>35</v>
      </c>
      <c r="B255" s="202" t="s">
        <v>366</v>
      </c>
      <c r="C255" s="226"/>
      <c r="D255" s="50"/>
      <c r="E255" s="39"/>
      <c r="F255" s="26"/>
      <c r="H255" s="35"/>
    </row>
    <row r="256" spans="1:8" s="34" customFormat="1" ht="18" outlineLevel="1">
      <c r="A256" s="49">
        <v>36</v>
      </c>
      <c r="B256" s="202" t="s">
        <v>367</v>
      </c>
      <c r="C256" s="226"/>
      <c r="D256" s="50"/>
      <c r="E256" s="39"/>
      <c r="F256" s="26"/>
      <c r="H256" s="35"/>
    </row>
    <row r="257" spans="1:8" s="34" customFormat="1" ht="18" outlineLevel="1">
      <c r="A257" s="49">
        <v>37</v>
      </c>
      <c r="B257" s="202" t="s">
        <v>368</v>
      </c>
      <c r="C257" s="226"/>
      <c r="D257" s="50"/>
      <c r="E257" s="39"/>
      <c r="F257" s="26"/>
      <c r="H257" s="35"/>
    </row>
    <row r="258" spans="1:8" s="34" customFormat="1" ht="18" outlineLevel="1">
      <c r="A258" s="49">
        <v>38</v>
      </c>
      <c r="B258" s="202" t="s">
        <v>369</v>
      </c>
      <c r="C258" s="226"/>
      <c r="D258" s="50"/>
      <c r="E258" s="39"/>
      <c r="F258" s="26"/>
      <c r="H258" s="35"/>
    </row>
    <row r="259" spans="1:8" s="34" customFormat="1" ht="18" outlineLevel="1">
      <c r="A259" s="49">
        <v>39</v>
      </c>
      <c r="B259" s="202" t="s">
        <v>370</v>
      </c>
      <c r="C259" s="226"/>
      <c r="D259" s="50"/>
      <c r="E259" s="39"/>
      <c r="F259" s="26"/>
      <c r="H259" s="35"/>
    </row>
    <row r="260" spans="1:8" s="34" customFormat="1" ht="18" outlineLevel="1">
      <c r="A260" s="49">
        <v>40</v>
      </c>
      <c r="B260" s="202" t="s">
        <v>371</v>
      </c>
      <c r="C260" s="226"/>
      <c r="D260" s="50"/>
      <c r="E260" s="39"/>
      <c r="F260" s="26"/>
      <c r="H260" s="35"/>
    </row>
    <row r="261" spans="1:8" s="34" customFormat="1" ht="18" outlineLevel="1">
      <c r="A261" s="49">
        <v>41</v>
      </c>
      <c r="B261" s="202" t="s">
        <v>372</v>
      </c>
      <c r="C261" s="226"/>
      <c r="D261" s="50"/>
      <c r="E261" s="39"/>
      <c r="F261" s="26"/>
      <c r="H261" s="35"/>
    </row>
    <row r="262" spans="1:8" s="34" customFormat="1" ht="18" outlineLevel="1">
      <c r="A262" s="49">
        <v>42</v>
      </c>
      <c r="B262" s="202" t="s">
        <v>546</v>
      </c>
      <c r="C262" s="226"/>
      <c r="D262" s="50"/>
      <c r="E262" s="39"/>
      <c r="F262" s="26"/>
      <c r="H262" s="35"/>
    </row>
    <row r="263" spans="1:8" s="34" customFormat="1" ht="18" outlineLevel="1">
      <c r="A263" s="49">
        <v>43</v>
      </c>
      <c r="B263" s="202" t="s">
        <v>547</v>
      </c>
      <c r="C263" s="226"/>
      <c r="D263" s="50"/>
      <c r="E263" s="39"/>
      <c r="F263" s="26"/>
      <c r="H263" s="35"/>
    </row>
    <row r="264" spans="1:8" s="34" customFormat="1" ht="18" outlineLevel="1">
      <c r="A264" s="49">
        <v>44</v>
      </c>
      <c r="B264" s="202" t="s">
        <v>548</v>
      </c>
      <c r="C264" s="226"/>
      <c r="D264" s="50"/>
      <c r="E264" s="39"/>
      <c r="F264" s="26"/>
      <c r="H264" s="35"/>
    </row>
    <row r="265" spans="1:8" s="34" customFormat="1" ht="18" outlineLevel="1">
      <c r="A265" s="49">
        <v>45</v>
      </c>
      <c r="B265" s="202" t="s">
        <v>549</v>
      </c>
      <c r="C265" s="226"/>
      <c r="D265" s="50"/>
      <c r="E265" s="39"/>
      <c r="F265" s="26"/>
      <c r="H265" s="35"/>
    </row>
    <row r="266" spans="1:8" s="34" customFormat="1" ht="18" outlineLevel="1">
      <c r="A266" s="49">
        <v>46</v>
      </c>
      <c r="B266" s="202" t="s">
        <v>550</v>
      </c>
      <c r="C266" s="226"/>
      <c r="D266" s="50"/>
      <c r="E266" s="39"/>
      <c r="F266" s="26"/>
      <c r="H266" s="35"/>
    </row>
    <row r="267" spans="1:8" s="34" customFormat="1" ht="18" outlineLevel="1">
      <c r="A267" s="49">
        <v>47</v>
      </c>
      <c r="B267" s="202" t="s">
        <v>551</v>
      </c>
      <c r="C267" s="226"/>
      <c r="D267" s="50"/>
      <c r="E267" s="39"/>
      <c r="F267" s="26"/>
      <c r="H267" s="35"/>
    </row>
    <row r="268" spans="1:8" s="34" customFormat="1" ht="18" outlineLevel="1">
      <c r="A268" s="49">
        <v>48</v>
      </c>
      <c r="B268" s="202" t="s">
        <v>552</v>
      </c>
      <c r="C268" s="226"/>
      <c r="D268" s="50"/>
      <c r="E268" s="39"/>
      <c r="F268" s="26"/>
      <c r="H268" s="35"/>
    </row>
    <row r="269" spans="1:8" s="34" customFormat="1" ht="18" outlineLevel="1">
      <c r="A269" s="49">
        <v>49</v>
      </c>
      <c r="B269" s="202" t="s">
        <v>553</v>
      </c>
      <c r="C269" s="226"/>
      <c r="D269" s="50"/>
      <c r="E269" s="39"/>
      <c r="F269" s="26"/>
      <c r="H269" s="35"/>
    </row>
    <row r="270" spans="1:8" s="34" customFormat="1" ht="18" outlineLevel="1">
      <c r="A270" s="49">
        <v>50</v>
      </c>
      <c r="B270" s="202" t="s">
        <v>554</v>
      </c>
      <c r="C270" s="226"/>
      <c r="D270" s="50"/>
      <c r="E270" s="39"/>
      <c r="F270" s="26"/>
      <c r="H270" s="35"/>
    </row>
    <row r="271" spans="1:8" s="34" customFormat="1" ht="18" outlineLevel="1">
      <c r="A271" s="49">
        <v>51</v>
      </c>
      <c r="B271" s="202" t="s">
        <v>555</v>
      </c>
      <c r="C271" s="226"/>
      <c r="D271" s="50"/>
      <c r="E271" s="39"/>
      <c r="F271" s="26"/>
      <c r="H271" s="35"/>
    </row>
    <row r="272" spans="1:8" s="34" customFormat="1" ht="18" outlineLevel="1">
      <c r="A272" s="49">
        <v>52</v>
      </c>
      <c r="B272" s="202" t="s">
        <v>556</v>
      </c>
      <c r="C272" s="226"/>
      <c r="D272" s="50"/>
      <c r="E272" s="39"/>
      <c r="F272" s="26"/>
      <c r="H272" s="35"/>
    </row>
    <row r="273" spans="1:8" s="34" customFormat="1" ht="18" outlineLevel="1">
      <c r="A273" s="49">
        <v>53</v>
      </c>
      <c r="B273" s="202" t="s">
        <v>557</v>
      </c>
      <c r="C273" s="226"/>
      <c r="D273" s="50"/>
      <c r="E273" s="39"/>
      <c r="F273" s="26"/>
      <c r="H273" s="35"/>
    </row>
    <row r="274" spans="1:8" s="34" customFormat="1" ht="18" outlineLevel="1">
      <c r="A274" s="49">
        <v>54</v>
      </c>
      <c r="B274" s="202" t="s">
        <v>541</v>
      </c>
      <c r="C274" s="226"/>
      <c r="D274" s="50"/>
      <c r="E274" s="39"/>
      <c r="F274" s="26"/>
      <c r="H274" s="35"/>
    </row>
    <row r="275" spans="1:8" s="34" customFormat="1" ht="18" outlineLevel="1">
      <c r="A275" s="49">
        <v>55</v>
      </c>
      <c r="B275" s="202" t="s">
        <v>542</v>
      </c>
      <c r="C275" s="226"/>
      <c r="D275" s="50"/>
      <c r="E275" s="39"/>
      <c r="F275" s="26"/>
      <c r="H275" s="35"/>
    </row>
    <row r="276" spans="1:8" s="34" customFormat="1" ht="18" outlineLevel="1">
      <c r="A276" s="49">
        <v>56</v>
      </c>
      <c r="B276" s="202" t="s">
        <v>543</v>
      </c>
      <c r="C276" s="226"/>
      <c r="D276" s="50"/>
      <c r="E276" s="39"/>
      <c r="F276" s="26"/>
      <c r="H276" s="35"/>
    </row>
    <row r="277" spans="1:8" s="34" customFormat="1" ht="18" outlineLevel="1">
      <c r="A277" s="49">
        <v>57</v>
      </c>
      <c r="B277" s="202" t="s">
        <v>544</v>
      </c>
      <c r="C277" s="226"/>
      <c r="D277" s="50"/>
      <c r="E277" s="39"/>
      <c r="F277" s="26"/>
      <c r="H277" s="35"/>
    </row>
    <row r="278" spans="1:8" s="34" customFormat="1" ht="18" outlineLevel="1">
      <c r="A278" s="49">
        <v>58</v>
      </c>
      <c r="B278" s="202" t="s">
        <v>230</v>
      </c>
      <c r="C278" s="226"/>
      <c r="D278" s="50"/>
      <c r="E278" s="39"/>
      <c r="F278" s="26"/>
      <c r="H278" s="35"/>
    </row>
    <row r="279" spans="1:8" s="34" customFormat="1" ht="18" outlineLevel="1">
      <c r="A279" s="49">
        <v>59</v>
      </c>
      <c r="B279" s="202" t="s">
        <v>231</v>
      </c>
      <c r="C279" s="226"/>
      <c r="D279" s="50"/>
      <c r="E279" s="39"/>
      <c r="F279" s="26"/>
      <c r="H279" s="35"/>
    </row>
    <row r="280" spans="1:8" s="34" customFormat="1" ht="18" outlineLevel="1">
      <c r="A280" s="49">
        <v>60</v>
      </c>
      <c r="B280" s="202" t="s">
        <v>232</v>
      </c>
      <c r="C280" s="226"/>
      <c r="D280" s="50"/>
      <c r="E280" s="39"/>
      <c r="F280" s="26"/>
      <c r="H280" s="35"/>
    </row>
    <row r="281" spans="1:8" s="34" customFormat="1" ht="18" outlineLevel="1">
      <c r="A281" s="49">
        <v>61</v>
      </c>
      <c r="B281" s="202" t="s">
        <v>233</v>
      </c>
      <c r="C281" s="226"/>
      <c r="D281" s="50"/>
      <c r="E281" s="39"/>
      <c r="F281" s="26"/>
      <c r="H281" s="35"/>
    </row>
    <row r="282" spans="1:8" s="34" customFormat="1" ht="18" outlineLevel="1">
      <c r="A282" s="49">
        <v>62</v>
      </c>
      <c r="B282" s="202" t="s">
        <v>234</v>
      </c>
      <c r="C282" s="226"/>
      <c r="D282" s="50"/>
      <c r="E282" s="39"/>
      <c r="F282" s="26"/>
      <c r="H282" s="35"/>
    </row>
    <row r="283" spans="1:8" s="34" customFormat="1" ht="18" outlineLevel="1">
      <c r="A283" s="49">
        <v>63</v>
      </c>
      <c r="B283" s="202" t="s">
        <v>235</v>
      </c>
      <c r="C283" s="226"/>
      <c r="D283" s="50"/>
      <c r="E283" s="39"/>
      <c r="F283" s="26"/>
      <c r="H283" s="35"/>
    </row>
    <row r="284" spans="1:8" s="34" customFormat="1" ht="18" outlineLevel="1">
      <c r="A284" s="49">
        <v>64</v>
      </c>
      <c r="B284" s="202" t="s">
        <v>236</v>
      </c>
      <c r="C284" s="226"/>
      <c r="D284" s="50"/>
      <c r="E284" s="39"/>
      <c r="F284" s="26"/>
      <c r="H284" s="35"/>
    </row>
    <row r="285" spans="1:8" s="34" customFormat="1" ht="18" outlineLevel="1">
      <c r="A285" s="49">
        <v>65</v>
      </c>
      <c r="B285" s="202" t="s">
        <v>237</v>
      </c>
      <c r="C285" s="226"/>
      <c r="D285" s="50"/>
      <c r="E285" s="39"/>
      <c r="F285" s="26"/>
      <c r="H285" s="35"/>
    </row>
    <row r="286" spans="1:8" s="34" customFormat="1" ht="18" outlineLevel="1">
      <c r="A286" s="49">
        <v>66</v>
      </c>
      <c r="B286" s="202" t="s">
        <v>238</v>
      </c>
      <c r="C286" s="226"/>
      <c r="D286" s="50"/>
      <c r="E286" s="39"/>
      <c r="F286" s="26"/>
      <c r="H286" s="35"/>
    </row>
    <row r="287" spans="1:8" s="34" customFormat="1" ht="18" outlineLevel="1">
      <c r="A287" s="49">
        <v>67</v>
      </c>
      <c r="B287" s="202" t="s">
        <v>239</v>
      </c>
      <c r="C287" s="226"/>
      <c r="D287" s="50"/>
      <c r="E287" s="39"/>
      <c r="F287" s="26"/>
      <c r="H287" s="35"/>
    </row>
    <row r="288" spans="1:8" s="34" customFormat="1" ht="18" outlineLevel="1">
      <c r="A288" s="49">
        <v>68</v>
      </c>
      <c r="B288" s="202" t="s">
        <v>240</v>
      </c>
      <c r="C288" s="226"/>
      <c r="D288" s="50"/>
      <c r="E288" s="39"/>
      <c r="F288" s="26"/>
      <c r="H288" s="35"/>
    </row>
    <row r="289" spans="1:8" s="34" customFormat="1" ht="18" outlineLevel="1">
      <c r="A289" s="49">
        <v>69</v>
      </c>
      <c r="B289" s="202" t="s">
        <v>241</v>
      </c>
      <c r="C289" s="226"/>
      <c r="D289" s="50"/>
      <c r="E289" s="39"/>
      <c r="F289" s="26"/>
      <c r="H289" s="35"/>
    </row>
    <row r="290" spans="1:8" s="34" customFormat="1" ht="18" outlineLevel="1">
      <c r="A290" s="49">
        <v>70</v>
      </c>
      <c r="B290" s="202" t="s">
        <v>242</v>
      </c>
      <c r="C290" s="226"/>
      <c r="D290" s="50"/>
      <c r="E290" s="39"/>
      <c r="F290" s="26"/>
      <c r="H290" s="35"/>
    </row>
    <row r="291" spans="1:8" s="34" customFormat="1" ht="18" outlineLevel="1">
      <c r="A291" s="49">
        <v>71</v>
      </c>
      <c r="B291" s="202" t="s">
        <v>243</v>
      </c>
      <c r="C291" s="226"/>
      <c r="D291" s="50"/>
      <c r="E291" s="39"/>
      <c r="F291" s="26"/>
      <c r="H291" s="35"/>
    </row>
    <row r="292" spans="1:8" s="34" customFormat="1" ht="18" outlineLevel="1">
      <c r="A292" s="49">
        <v>72</v>
      </c>
      <c r="B292" s="202" t="s">
        <v>244</v>
      </c>
      <c r="C292" s="226"/>
      <c r="D292" s="50"/>
      <c r="E292" s="39"/>
      <c r="F292" s="26"/>
      <c r="H292" s="35"/>
    </row>
    <row r="293" spans="1:8" s="34" customFormat="1" ht="18" outlineLevel="1">
      <c r="A293" s="49">
        <v>73</v>
      </c>
      <c r="B293" s="202" t="s">
        <v>245</v>
      </c>
      <c r="C293" s="226"/>
      <c r="D293" s="50"/>
      <c r="E293" s="39"/>
      <c r="F293" s="26"/>
      <c r="H293" s="35"/>
    </row>
    <row r="294" spans="1:8" s="34" customFormat="1" ht="18" outlineLevel="1">
      <c r="A294" s="49">
        <v>74</v>
      </c>
      <c r="B294" s="202" t="s">
        <v>246</v>
      </c>
      <c r="C294" s="226"/>
      <c r="D294" s="50"/>
      <c r="E294" s="39"/>
      <c r="F294" s="26"/>
      <c r="H294" s="35"/>
    </row>
    <row r="295" spans="1:8" s="34" customFormat="1" ht="18" outlineLevel="1">
      <c r="A295" s="49">
        <v>75</v>
      </c>
      <c r="B295" s="202" t="s">
        <v>247</v>
      </c>
      <c r="C295" s="226"/>
      <c r="D295" s="50"/>
      <c r="E295" s="39"/>
      <c r="F295" s="26"/>
      <c r="H295" s="35"/>
    </row>
    <row r="296" spans="1:8" s="34" customFormat="1" ht="18" outlineLevel="1">
      <c r="A296" s="49">
        <v>76</v>
      </c>
      <c r="B296" s="202" t="s">
        <v>248</v>
      </c>
      <c r="C296" s="226"/>
      <c r="D296" s="50"/>
      <c r="E296" s="39"/>
      <c r="F296" s="26"/>
      <c r="H296" s="35"/>
    </row>
    <row r="297" spans="1:8" s="34" customFormat="1" ht="18" outlineLevel="1">
      <c r="A297" s="49">
        <v>77</v>
      </c>
      <c r="B297" s="202" t="s">
        <v>249</v>
      </c>
      <c r="C297" s="226"/>
      <c r="D297" s="50"/>
      <c r="E297" s="39"/>
      <c r="F297" s="26"/>
      <c r="H297" s="35"/>
    </row>
    <row r="298" spans="1:5" ht="18" outlineLevel="1">
      <c r="A298" s="49">
        <v>78</v>
      </c>
      <c r="B298" s="202" t="s">
        <v>250</v>
      </c>
      <c r="C298" s="226"/>
      <c r="D298" s="50"/>
      <c r="E298" s="39"/>
    </row>
    <row r="299" spans="1:5" ht="18" outlineLevel="1">
      <c r="A299" s="49">
        <v>79</v>
      </c>
      <c r="B299" s="202" t="s">
        <v>251</v>
      </c>
      <c r="C299" s="226"/>
      <c r="D299" s="50"/>
      <c r="E299" s="39"/>
    </row>
    <row r="300" spans="1:5" ht="18" outlineLevel="1">
      <c r="A300" s="49">
        <v>80</v>
      </c>
      <c r="B300" s="202" t="s">
        <v>252</v>
      </c>
      <c r="C300" s="226"/>
      <c r="D300" s="50"/>
      <c r="E300" s="39"/>
    </row>
    <row r="301" spans="1:5" ht="18" outlineLevel="1">
      <c r="A301" s="49">
        <v>81</v>
      </c>
      <c r="B301" s="202" t="s">
        <v>253</v>
      </c>
      <c r="C301" s="226"/>
      <c r="D301" s="50"/>
      <c r="E301" s="39"/>
    </row>
    <row r="302" spans="1:5" ht="18" outlineLevel="1">
      <c r="A302" s="49">
        <v>82</v>
      </c>
      <c r="B302" s="202" t="s">
        <v>254</v>
      </c>
      <c r="C302" s="226"/>
      <c r="D302" s="50"/>
      <c r="E302" s="39"/>
    </row>
    <row r="303" spans="1:5" ht="18" outlineLevel="1">
      <c r="A303" s="49">
        <v>83</v>
      </c>
      <c r="B303" s="202" t="s">
        <v>255</v>
      </c>
      <c r="C303" s="226"/>
      <c r="D303" s="50"/>
      <c r="E303" s="39"/>
    </row>
    <row r="304" spans="1:5" ht="18" outlineLevel="1">
      <c r="A304" s="49">
        <v>84</v>
      </c>
      <c r="B304" s="202" t="s">
        <v>256</v>
      </c>
      <c r="C304" s="226"/>
      <c r="D304" s="50"/>
      <c r="E304" s="39"/>
    </row>
    <row r="305" spans="1:5" ht="18" outlineLevel="1">
      <c r="A305" s="49">
        <v>85</v>
      </c>
      <c r="B305" s="202" t="s">
        <v>257</v>
      </c>
      <c r="C305" s="226"/>
      <c r="D305" s="50"/>
      <c r="E305" s="39"/>
    </row>
    <row r="306" spans="1:5" ht="18" outlineLevel="1">
      <c r="A306" s="49">
        <v>86</v>
      </c>
      <c r="B306" s="202" t="s">
        <v>258</v>
      </c>
      <c r="C306" s="226"/>
      <c r="D306" s="50"/>
      <c r="E306" s="39"/>
    </row>
    <row r="307" spans="1:5" ht="18" outlineLevel="1">
      <c r="A307" s="49">
        <v>87</v>
      </c>
      <c r="B307" s="270" t="s">
        <v>560</v>
      </c>
      <c r="C307" s="226"/>
      <c r="D307" s="50"/>
      <c r="E307" s="39"/>
    </row>
    <row r="308" spans="1:5" ht="18" outlineLevel="1">
      <c r="A308" s="49">
        <v>88</v>
      </c>
      <c r="B308" s="270" t="s">
        <v>561</v>
      </c>
      <c r="C308" s="226"/>
      <c r="D308" s="50"/>
      <c r="E308" s="39"/>
    </row>
    <row r="309" spans="1:5" ht="18" outlineLevel="1">
      <c r="A309" s="49">
        <v>89</v>
      </c>
      <c r="B309" s="270" t="s">
        <v>562</v>
      </c>
      <c r="C309" s="226"/>
      <c r="D309" s="50"/>
      <c r="E309" s="39"/>
    </row>
    <row r="310" spans="1:5" ht="18" outlineLevel="1">
      <c r="A310" s="49">
        <v>90</v>
      </c>
      <c r="B310" s="270" t="s">
        <v>563</v>
      </c>
      <c r="C310" s="226"/>
      <c r="D310" s="50"/>
      <c r="E310" s="39"/>
    </row>
    <row r="311" spans="1:5" ht="18" outlineLevel="1">
      <c r="A311" s="49">
        <v>91</v>
      </c>
      <c r="B311" s="270" t="s">
        <v>564</v>
      </c>
      <c r="C311" s="226"/>
      <c r="D311" s="50"/>
      <c r="E311" s="39"/>
    </row>
    <row r="312" spans="1:5" ht="18" outlineLevel="1">
      <c r="A312" s="49">
        <v>92</v>
      </c>
      <c r="B312" s="270" t="s">
        <v>565</v>
      </c>
      <c r="C312" s="226"/>
      <c r="D312" s="50"/>
      <c r="E312" s="39"/>
    </row>
    <row r="313" spans="1:5" ht="18" outlineLevel="1">
      <c r="A313" s="49">
        <v>93</v>
      </c>
      <c r="B313" s="270" t="s">
        <v>566</v>
      </c>
      <c r="C313" s="226"/>
      <c r="D313" s="50"/>
      <c r="E313" s="39"/>
    </row>
    <row r="314" spans="1:5" ht="18" outlineLevel="1">
      <c r="A314" s="49">
        <v>94</v>
      </c>
      <c r="B314" s="270" t="s">
        <v>567</v>
      </c>
      <c r="C314" s="226"/>
      <c r="D314" s="50"/>
      <c r="E314" s="39"/>
    </row>
    <row r="315" spans="1:5" ht="18" outlineLevel="1">
      <c r="A315" s="49">
        <v>95</v>
      </c>
      <c r="B315" s="270" t="s">
        <v>568</v>
      </c>
      <c r="C315" s="226"/>
      <c r="D315" s="50"/>
      <c r="E315" s="39"/>
    </row>
    <row r="316" spans="1:5" ht="18" outlineLevel="1">
      <c r="A316" s="49">
        <v>96</v>
      </c>
      <c r="B316" s="270" t="s">
        <v>569</v>
      </c>
      <c r="C316" s="226"/>
      <c r="D316" s="50"/>
      <c r="E316" s="39"/>
    </row>
    <row r="317" spans="1:5" ht="18" outlineLevel="1">
      <c r="A317" s="49">
        <v>97</v>
      </c>
      <c r="B317" s="270" t="s">
        <v>570</v>
      </c>
      <c r="C317" s="226"/>
      <c r="D317" s="50"/>
      <c r="E317" s="39"/>
    </row>
    <row r="318" spans="1:5" ht="18" outlineLevel="1">
      <c r="A318" s="49">
        <v>98</v>
      </c>
      <c r="B318" s="270" t="s">
        <v>571</v>
      </c>
      <c r="C318" s="226"/>
      <c r="D318" s="50"/>
      <c r="E318" s="39"/>
    </row>
    <row r="319" spans="4:5" ht="18">
      <c r="D319" s="36">
        <f>SUM(D220:D318)</f>
        <v>0</v>
      </c>
      <c r="E319" s="36">
        <f>SUM(E220:E318)</f>
        <v>0</v>
      </c>
    </row>
  </sheetData>
  <sheetProtection/>
  <mergeCells count="14">
    <mergeCell ref="A1:E1"/>
    <mergeCell ref="D179:E179"/>
    <mergeCell ref="A179:C179"/>
    <mergeCell ref="A3:C3"/>
    <mergeCell ref="D3:E3"/>
    <mergeCell ref="A73:C73"/>
    <mergeCell ref="D73:E73"/>
    <mergeCell ref="A213:C213"/>
    <mergeCell ref="D213:E213"/>
    <mergeCell ref="D214:E214"/>
    <mergeCell ref="A218:C218"/>
    <mergeCell ref="D218:E218"/>
    <mergeCell ref="A95:C95"/>
    <mergeCell ref="D95:E95"/>
  </mergeCells>
  <printOptions/>
  <pageMargins left="0.5905511811023623" right="0.3937007874015748" top="0.5905511811023623" bottom="0.5905511811023623" header="0.5118110236220472" footer="0.5118110236220472"/>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F1128"/>
  <sheetViews>
    <sheetView zoomScalePageLayoutView="0" workbookViewId="0" topLeftCell="A1">
      <selection activeCell="B4" sqref="B4"/>
    </sheetView>
  </sheetViews>
  <sheetFormatPr defaultColWidth="9.140625" defaultRowHeight="12.75"/>
  <cols>
    <col min="1" max="1" width="83.8515625" style="0" customWidth="1"/>
    <col min="2" max="2" width="11.28125" style="0" customWidth="1"/>
    <col min="3" max="3" width="14.28125" style="0" customWidth="1"/>
  </cols>
  <sheetData>
    <row r="1" spans="1:3" ht="32.25" customHeight="1">
      <c r="A1" s="47" t="s">
        <v>582</v>
      </c>
      <c r="B1" s="48"/>
      <c r="C1" s="26"/>
    </row>
    <row r="2" spans="1:2" s="29" customFormat="1" ht="18.75" customHeight="1">
      <c r="A2" s="243" t="s">
        <v>181</v>
      </c>
      <c r="B2" s="243"/>
    </row>
    <row r="3" spans="1:2" ht="12.75">
      <c r="A3" s="27" t="s">
        <v>472</v>
      </c>
      <c r="B3" s="28" t="s">
        <v>473</v>
      </c>
    </row>
    <row r="4" spans="1:2" ht="12.75">
      <c r="A4" s="264" t="s">
        <v>1471</v>
      </c>
      <c r="B4" s="265"/>
    </row>
    <row r="5" spans="1:2" ht="12.75">
      <c r="A5" s="264" t="s">
        <v>1472</v>
      </c>
      <c r="B5" s="265"/>
    </row>
    <row r="6" spans="1:2" ht="12.75">
      <c r="A6" s="264" t="s">
        <v>1473</v>
      </c>
      <c r="B6" s="265"/>
    </row>
    <row r="7" spans="1:2" ht="12.75">
      <c r="A7" s="264" t="s">
        <v>1474</v>
      </c>
      <c r="B7" s="265"/>
    </row>
    <row r="8" spans="1:2" ht="25.5">
      <c r="A8" s="264" t="s">
        <v>1475</v>
      </c>
      <c r="B8" s="265"/>
    </row>
    <row r="9" spans="1:2" ht="25.5">
      <c r="A9" s="264" t="s">
        <v>1476</v>
      </c>
      <c r="B9" s="265"/>
    </row>
    <row r="10" spans="1:2" ht="25.5">
      <c r="A10" s="264" t="s">
        <v>1477</v>
      </c>
      <c r="B10" s="265"/>
    </row>
    <row r="11" spans="1:2" ht="25.5">
      <c r="A11" s="264" t="s">
        <v>1478</v>
      </c>
      <c r="B11" s="265"/>
    </row>
    <row r="12" spans="1:2" ht="25.5">
      <c r="A12" s="266" t="s">
        <v>1479</v>
      </c>
      <c r="B12" s="265"/>
    </row>
    <row r="13" spans="1:2" ht="25.5">
      <c r="A13" s="264" t="s">
        <v>1480</v>
      </c>
      <c r="B13" s="265"/>
    </row>
    <row r="14" spans="1:2" ht="12.75">
      <c r="A14" s="267" t="s">
        <v>1481</v>
      </c>
      <c r="B14" s="265"/>
    </row>
    <row r="15" spans="1:2" ht="25.5">
      <c r="A15" s="268" t="s">
        <v>1482</v>
      </c>
      <c r="B15" s="265"/>
    </row>
    <row r="16" spans="1:2" ht="25.5">
      <c r="A16" s="268" t="s">
        <v>1483</v>
      </c>
      <c r="B16" s="265"/>
    </row>
    <row r="17" spans="1:2" ht="12.75">
      <c r="A17" s="268" t="s">
        <v>1484</v>
      </c>
      <c r="B17" s="269"/>
    </row>
    <row r="18" spans="1:2" ht="25.5">
      <c r="A18" s="268" t="s">
        <v>1485</v>
      </c>
      <c r="B18" s="265"/>
    </row>
    <row r="19" spans="1:2" ht="25.5">
      <c r="A19" s="258" t="s">
        <v>1448</v>
      </c>
      <c r="B19" s="259"/>
    </row>
    <row r="20" spans="1:2" ht="15.75">
      <c r="A20" s="258" t="s">
        <v>1449</v>
      </c>
      <c r="B20" s="259"/>
    </row>
    <row r="21" spans="1:2" ht="15.75">
      <c r="A21" s="260" t="s">
        <v>1450</v>
      </c>
      <c r="B21" s="259"/>
    </row>
    <row r="22" spans="1:2" ht="25.5">
      <c r="A22" s="260" t="s">
        <v>1451</v>
      </c>
      <c r="B22" s="261"/>
    </row>
    <row r="23" spans="1:2" ht="25.5">
      <c r="A23" s="260" t="s">
        <v>1452</v>
      </c>
      <c r="B23" s="261"/>
    </row>
    <row r="24" spans="1:2" ht="15.75">
      <c r="A24" s="260" t="s">
        <v>1453</v>
      </c>
      <c r="B24" s="259"/>
    </row>
    <row r="25" spans="1:2" ht="89.25">
      <c r="A25" s="258" t="s">
        <v>1454</v>
      </c>
      <c r="B25" s="262"/>
    </row>
    <row r="26" spans="1:2" ht="15.75">
      <c r="A26" s="258" t="s">
        <v>1455</v>
      </c>
      <c r="B26" s="262"/>
    </row>
    <row r="27" spans="1:2" ht="38.25">
      <c r="A27" s="258" t="s">
        <v>1456</v>
      </c>
      <c r="B27" s="262"/>
    </row>
    <row r="28" spans="1:2" ht="25.5">
      <c r="A28" s="263" t="s">
        <v>1457</v>
      </c>
      <c r="B28" s="262"/>
    </row>
    <row r="29" spans="1:2" ht="15.75">
      <c r="A29" s="205" t="s">
        <v>1458</v>
      </c>
      <c r="B29" s="226"/>
    </row>
    <row r="30" spans="1:2" ht="15.75">
      <c r="A30" s="205" t="s">
        <v>1459</v>
      </c>
      <c r="B30" s="226"/>
    </row>
    <row r="31" spans="1:2" ht="15.75">
      <c r="A31" s="205" t="s">
        <v>1460</v>
      </c>
      <c r="B31" s="226"/>
    </row>
    <row r="32" spans="1:2" ht="15.75">
      <c r="A32" s="205" t="s">
        <v>1461</v>
      </c>
      <c r="B32" s="226"/>
    </row>
    <row r="33" spans="1:2" ht="15.75">
      <c r="A33" s="205" t="s">
        <v>1462</v>
      </c>
      <c r="B33" s="226"/>
    </row>
    <row r="34" spans="1:2" ht="15.75">
      <c r="A34" s="205" t="s">
        <v>1463</v>
      </c>
      <c r="B34" s="226"/>
    </row>
    <row r="35" spans="1:2" ht="15.75">
      <c r="A35" s="260" t="s">
        <v>1464</v>
      </c>
      <c r="B35" s="226"/>
    </row>
    <row r="36" spans="1:2" ht="25.5">
      <c r="A36" s="260" t="s">
        <v>1465</v>
      </c>
      <c r="B36" s="226"/>
    </row>
    <row r="37" spans="1:2" ht="15.75">
      <c r="A37" s="260" t="s">
        <v>1466</v>
      </c>
      <c r="B37" s="226"/>
    </row>
    <row r="38" spans="1:2" ht="15.75">
      <c r="A38" s="260" t="s">
        <v>1467</v>
      </c>
      <c r="B38" s="226"/>
    </row>
    <row r="39" spans="1:2" ht="15.75">
      <c r="A39" s="260" t="s">
        <v>1468</v>
      </c>
      <c r="B39" s="226"/>
    </row>
    <row r="40" spans="1:2" ht="15.75">
      <c r="A40" s="260" t="s">
        <v>1469</v>
      </c>
      <c r="B40" s="226"/>
    </row>
    <row r="41" spans="1:2" ht="15.75">
      <c r="A41" s="260" t="s">
        <v>1470</v>
      </c>
      <c r="B41" s="226"/>
    </row>
    <row r="42" spans="1:2" ht="63.75">
      <c r="A42" s="198" t="s">
        <v>1129</v>
      </c>
      <c r="B42" s="141"/>
    </row>
    <row r="43" spans="1:2" ht="38.25">
      <c r="A43" s="199" t="s">
        <v>1130</v>
      </c>
      <c r="B43" s="141"/>
    </row>
    <row r="44" spans="1:2" ht="38.25">
      <c r="A44" s="200" t="s">
        <v>1131</v>
      </c>
      <c r="B44" s="141"/>
    </row>
    <row r="45" spans="1:2" ht="38.25">
      <c r="A45" s="199" t="s">
        <v>1132</v>
      </c>
      <c r="B45" s="141"/>
    </row>
    <row r="46" spans="1:2" ht="15.75">
      <c r="A46" s="201" t="s">
        <v>384</v>
      </c>
      <c r="B46" s="141"/>
    </row>
    <row r="47" spans="1:2" ht="51">
      <c r="A47" s="202" t="s">
        <v>1133</v>
      </c>
      <c r="B47" s="225"/>
    </row>
    <row r="48" spans="1:2" ht="165.75">
      <c r="A48" s="200" t="s">
        <v>1134</v>
      </c>
      <c r="B48" s="141"/>
    </row>
    <row r="49" spans="1:2" ht="25.5">
      <c r="A49" s="202" t="s">
        <v>1135</v>
      </c>
      <c r="B49" s="225"/>
    </row>
    <row r="50" spans="1:2" ht="76.5">
      <c r="A50" s="202" t="s">
        <v>1136</v>
      </c>
      <c r="B50" s="225"/>
    </row>
    <row r="51" spans="1:2" ht="38.25">
      <c r="A51" s="202" t="s">
        <v>1137</v>
      </c>
      <c r="B51" s="225"/>
    </row>
    <row r="52" spans="1:2" ht="38.25">
      <c r="A52" s="202" t="s">
        <v>1138</v>
      </c>
      <c r="B52" s="225"/>
    </row>
    <row r="53" spans="1:2" ht="38.25">
      <c r="A53" s="202" t="s">
        <v>1139</v>
      </c>
      <c r="B53" s="225"/>
    </row>
    <row r="54" spans="1:2" ht="38.25">
      <c r="A54" s="202" t="s">
        <v>1140</v>
      </c>
      <c r="B54" s="225"/>
    </row>
    <row r="55" spans="1:2" ht="25.5">
      <c r="A55" s="202" t="s">
        <v>1141</v>
      </c>
      <c r="B55" s="225"/>
    </row>
    <row r="56" spans="1:2" ht="38.25">
      <c r="A56" s="202" t="s">
        <v>1142</v>
      </c>
      <c r="B56" s="225"/>
    </row>
    <row r="57" spans="1:2" ht="15.75">
      <c r="A57" s="202" t="s">
        <v>1143</v>
      </c>
      <c r="B57" s="225"/>
    </row>
    <row r="58" spans="1:2" ht="38.25">
      <c r="A58" s="202" t="s">
        <v>1144</v>
      </c>
      <c r="B58" s="225"/>
    </row>
    <row r="59" spans="1:2" ht="51">
      <c r="A59" s="203" t="s">
        <v>1145</v>
      </c>
      <c r="B59" s="225"/>
    </row>
    <row r="60" spans="1:2" ht="25.5">
      <c r="A60" s="203" t="s">
        <v>1146</v>
      </c>
      <c r="B60" s="225"/>
    </row>
    <row r="61" spans="1:2" ht="89.25">
      <c r="A61" s="204" t="s">
        <v>1147</v>
      </c>
      <c r="B61" s="141"/>
    </row>
    <row r="62" spans="1:2" ht="51">
      <c r="A62" s="205" t="s">
        <v>1148</v>
      </c>
      <c r="B62" s="225"/>
    </row>
    <row r="63" spans="1:2" ht="51">
      <c r="A63" s="205" t="s">
        <v>1149</v>
      </c>
      <c r="B63" s="225"/>
    </row>
    <row r="64" spans="1:2" ht="38.25">
      <c r="A64" s="205" t="s">
        <v>1150</v>
      </c>
      <c r="B64" s="225"/>
    </row>
    <row r="65" spans="1:2" ht="38.25">
      <c r="A65" s="205" t="s">
        <v>1151</v>
      </c>
      <c r="B65" s="225"/>
    </row>
    <row r="66" spans="1:2" ht="25.5">
      <c r="A66" s="205" t="s">
        <v>1152</v>
      </c>
      <c r="B66" s="225"/>
    </row>
    <row r="67" spans="1:2" ht="38.25">
      <c r="A67" s="205" t="s">
        <v>1153</v>
      </c>
      <c r="B67" s="225"/>
    </row>
    <row r="68" spans="1:2" ht="25.5">
      <c r="A68" s="205" t="s">
        <v>1154</v>
      </c>
      <c r="B68" s="225"/>
    </row>
    <row r="69" spans="1:2" ht="25.5">
      <c r="A69" s="205" t="s">
        <v>1155</v>
      </c>
      <c r="B69" s="225"/>
    </row>
    <row r="70" spans="1:2" ht="63.75">
      <c r="A70" s="205" t="s">
        <v>1156</v>
      </c>
      <c r="B70" s="225"/>
    </row>
    <row r="71" spans="1:2" ht="25.5">
      <c r="A71" s="205" t="s">
        <v>1157</v>
      </c>
      <c r="B71" s="225"/>
    </row>
    <row r="72" spans="1:2" ht="38.25">
      <c r="A72" s="205" t="s">
        <v>1158</v>
      </c>
      <c r="B72" s="225"/>
    </row>
    <row r="73" spans="1:2" ht="38.25">
      <c r="A73" s="205" t="s">
        <v>1159</v>
      </c>
      <c r="B73" s="225"/>
    </row>
    <row r="74" spans="1:2" ht="25.5">
      <c r="A74" s="205" t="s">
        <v>1160</v>
      </c>
      <c r="B74" s="225"/>
    </row>
    <row r="75" spans="1:2" ht="25.5">
      <c r="A75" s="205" t="s">
        <v>1161</v>
      </c>
      <c r="B75" s="225"/>
    </row>
    <row r="76" spans="1:2" ht="51">
      <c r="A76" s="205" t="s">
        <v>1162</v>
      </c>
      <c r="B76" s="225"/>
    </row>
    <row r="77" spans="1:2" ht="63.75">
      <c r="A77" s="205" t="s">
        <v>1163</v>
      </c>
      <c r="B77" s="225"/>
    </row>
    <row r="78" spans="1:2" ht="89.25">
      <c r="A78" s="201" t="s">
        <v>1164</v>
      </c>
      <c r="B78" s="141"/>
    </row>
    <row r="79" spans="1:2" ht="51">
      <c r="A79" s="205" t="s">
        <v>1165</v>
      </c>
      <c r="B79" s="225"/>
    </row>
    <row r="80" spans="1:2" ht="38.25">
      <c r="A80" s="205" t="s">
        <v>1166</v>
      </c>
      <c r="B80" s="225"/>
    </row>
    <row r="81" spans="1:2" ht="15.75">
      <c r="A81" s="205" t="s">
        <v>1167</v>
      </c>
      <c r="B81" s="225"/>
    </row>
    <row r="82" spans="1:2" ht="51">
      <c r="A82" s="205" t="s">
        <v>1168</v>
      </c>
      <c r="B82" s="225"/>
    </row>
    <row r="83" spans="1:2" ht="15.75">
      <c r="A83" s="205" t="s">
        <v>1169</v>
      </c>
      <c r="B83" s="225"/>
    </row>
    <row r="84" spans="1:2" ht="63.75">
      <c r="A84" s="205" t="s">
        <v>1170</v>
      </c>
      <c r="B84" s="225"/>
    </row>
    <row r="85" spans="1:2" ht="38.25">
      <c r="A85" s="205" t="s">
        <v>1171</v>
      </c>
      <c r="B85" s="225"/>
    </row>
    <row r="86" spans="1:2" ht="38.25">
      <c r="A86" s="201" t="s">
        <v>1172</v>
      </c>
      <c r="B86" s="141"/>
    </row>
    <row r="87" spans="1:2" ht="63.75">
      <c r="A87" s="205" t="s">
        <v>1173</v>
      </c>
      <c r="B87" s="226"/>
    </row>
    <row r="88" spans="1:2" ht="89.25">
      <c r="A88" s="201" t="s">
        <v>1174</v>
      </c>
      <c r="B88" s="142"/>
    </row>
    <row r="89" spans="1:2" ht="63.75">
      <c r="A89" s="201" t="s">
        <v>1175</v>
      </c>
      <c r="B89" s="142"/>
    </row>
    <row r="90" spans="1:2" ht="38.25">
      <c r="A90" s="205" t="s">
        <v>1176</v>
      </c>
      <c r="B90" s="226"/>
    </row>
    <row r="91" spans="1:2" ht="51">
      <c r="A91" s="201" t="s">
        <v>1177</v>
      </c>
      <c r="B91" s="142"/>
    </row>
    <row r="92" spans="1:2" ht="89.25">
      <c r="A92" s="201" t="s">
        <v>1178</v>
      </c>
      <c r="B92" s="142"/>
    </row>
    <row r="93" spans="1:2" ht="25.5">
      <c r="A93" s="205" t="s">
        <v>1179</v>
      </c>
      <c r="B93" s="226"/>
    </row>
    <row r="94" spans="1:2" ht="51">
      <c r="A94" s="205" t="s">
        <v>1180</v>
      </c>
      <c r="B94" s="226"/>
    </row>
    <row r="95" spans="1:2" ht="51">
      <c r="A95" s="205" t="s">
        <v>1181</v>
      </c>
      <c r="B95" s="226"/>
    </row>
    <row r="96" spans="1:2" ht="25.5">
      <c r="A96" s="205" t="s">
        <v>1182</v>
      </c>
      <c r="B96" s="226"/>
    </row>
    <row r="97" spans="1:2" ht="51">
      <c r="A97" s="205" t="s">
        <v>1183</v>
      </c>
      <c r="B97" s="226"/>
    </row>
    <row r="98" spans="1:2" ht="51">
      <c r="A98" s="205" t="s">
        <v>1184</v>
      </c>
      <c r="B98" s="226"/>
    </row>
    <row r="99" spans="1:2" ht="38.25">
      <c r="A99" s="205" t="s">
        <v>1185</v>
      </c>
      <c r="B99" s="226"/>
    </row>
    <row r="100" spans="1:2" ht="38.25">
      <c r="A100" s="205" t="s">
        <v>1186</v>
      </c>
      <c r="B100" s="226"/>
    </row>
    <row r="101" spans="1:2" ht="51">
      <c r="A101" s="205" t="s">
        <v>1187</v>
      </c>
      <c r="B101" s="226"/>
    </row>
    <row r="102" spans="1:2" ht="38.25">
      <c r="A102" s="205" t="s">
        <v>1188</v>
      </c>
      <c r="B102" s="226"/>
    </row>
    <row r="103" spans="1:2" ht="38.25">
      <c r="A103" s="205" t="s">
        <v>1189</v>
      </c>
      <c r="B103" s="226"/>
    </row>
    <row r="104" spans="1:2" ht="63.75">
      <c r="A104" s="205" t="s">
        <v>1190</v>
      </c>
      <c r="B104" s="226"/>
    </row>
    <row r="105" spans="1:2" ht="25.5">
      <c r="A105" s="205" t="s">
        <v>1191</v>
      </c>
      <c r="B105" s="226"/>
    </row>
    <row r="106" spans="1:2" ht="25.5">
      <c r="A106" s="205" t="s">
        <v>1192</v>
      </c>
      <c r="B106" s="226"/>
    </row>
    <row r="107" spans="1:2" ht="38.25">
      <c r="A107" s="205" t="s">
        <v>1193</v>
      </c>
      <c r="B107" s="226"/>
    </row>
    <row r="108" spans="1:2" ht="38.25">
      <c r="A108" s="205" t="s">
        <v>1194</v>
      </c>
      <c r="B108" s="226"/>
    </row>
    <row r="109" spans="1:2" ht="51">
      <c r="A109" s="205" t="s">
        <v>1195</v>
      </c>
      <c r="B109" s="226"/>
    </row>
    <row r="110" spans="1:2" ht="76.5">
      <c r="A110" s="201" t="s">
        <v>1350</v>
      </c>
      <c r="B110" s="142"/>
    </row>
    <row r="111" spans="1:2" ht="15.75">
      <c r="A111" s="205" t="s">
        <v>1196</v>
      </c>
      <c r="B111" s="226"/>
    </row>
    <row r="112" spans="1:2" ht="15.75">
      <c r="A112" s="201" t="s">
        <v>1197</v>
      </c>
      <c r="B112" s="142"/>
    </row>
    <row r="113" spans="1:2" ht="25.5">
      <c r="A113" s="201" t="s">
        <v>1198</v>
      </c>
      <c r="B113" s="142"/>
    </row>
    <row r="114" spans="1:2" ht="63.75">
      <c r="A114" s="203" t="s">
        <v>1199</v>
      </c>
      <c r="B114" s="226"/>
    </row>
    <row r="115" spans="1:2" ht="38.25">
      <c r="A115" s="205" t="s">
        <v>1200</v>
      </c>
      <c r="B115" s="226"/>
    </row>
    <row r="116" spans="1:2" ht="63.75">
      <c r="A116" s="201" t="s">
        <v>1201</v>
      </c>
      <c r="B116" s="142"/>
    </row>
    <row r="117" spans="1:2" ht="38.25">
      <c r="A117" s="205" t="s">
        <v>1202</v>
      </c>
      <c r="B117" s="226"/>
    </row>
    <row r="118" spans="1:2" ht="38.25">
      <c r="A118" s="205" t="s">
        <v>1203</v>
      </c>
      <c r="B118" s="226"/>
    </row>
    <row r="119" spans="1:2" ht="89.25">
      <c r="A119" s="205" t="s">
        <v>1204</v>
      </c>
      <c r="B119" s="226"/>
    </row>
    <row r="120" spans="1:2" ht="102">
      <c r="A120" s="201" t="s">
        <v>1205</v>
      </c>
      <c r="B120" s="142"/>
    </row>
    <row r="121" spans="1:2" ht="89.25">
      <c r="A121" s="205" t="s">
        <v>1206</v>
      </c>
      <c r="B121" s="226"/>
    </row>
    <row r="122" spans="1:2" ht="38.25">
      <c r="A122" s="205" t="s">
        <v>1207</v>
      </c>
      <c r="B122" s="226"/>
    </row>
    <row r="123" spans="1:2" ht="15.75">
      <c r="A123" s="201" t="s">
        <v>1208</v>
      </c>
      <c r="B123" s="142"/>
    </row>
    <row r="124" spans="1:2" ht="38.25">
      <c r="A124" s="205" t="s">
        <v>1209</v>
      </c>
      <c r="B124" s="226"/>
    </row>
    <row r="125" spans="1:2" ht="15.75">
      <c r="A125" s="205" t="s">
        <v>1210</v>
      </c>
      <c r="B125" s="226"/>
    </row>
    <row r="126" spans="1:2" ht="51">
      <c r="A126" s="201" t="s">
        <v>1211</v>
      </c>
      <c r="B126" s="142"/>
    </row>
    <row r="127" spans="1:2" ht="89.25">
      <c r="A127" s="201" t="s">
        <v>1212</v>
      </c>
      <c r="B127" s="142"/>
    </row>
    <row r="128" spans="1:2" ht="76.5">
      <c r="A128" s="201" t="s">
        <v>1213</v>
      </c>
      <c r="B128" s="142"/>
    </row>
    <row r="129" spans="1:2" ht="51">
      <c r="A129" s="201" t="s">
        <v>1214</v>
      </c>
      <c r="B129" s="142"/>
    </row>
    <row r="130" spans="1:2" ht="102">
      <c r="A130" s="201" t="s">
        <v>1215</v>
      </c>
      <c r="B130" s="142"/>
    </row>
    <row r="131" spans="1:2" ht="38.25">
      <c r="A131" s="201" t="s">
        <v>1216</v>
      </c>
      <c r="B131" s="142"/>
    </row>
    <row r="132" spans="1:2" ht="89.25">
      <c r="A132" s="201" t="s">
        <v>1351</v>
      </c>
      <c r="B132" s="142"/>
    </row>
    <row r="133" spans="1:2" ht="51">
      <c r="A133" s="205" t="s">
        <v>1217</v>
      </c>
      <c r="B133" s="226"/>
    </row>
    <row r="134" spans="1:2" ht="25.5">
      <c r="A134" s="201" t="s">
        <v>1218</v>
      </c>
      <c r="B134" s="142"/>
    </row>
    <row r="135" spans="1:2" ht="89.25">
      <c r="A135" s="223" t="s">
        <v>1352</v>
      </c>
      <c r="B135" s="142" t="s">
        <v>558</v>
      </c>
    </row>
    <row r="136" spans="1:2" ht="25.5">
      <c r="A136" s="201" t="s">
        <v>1219</v>
      </c>
      <c r="B136" s="142"/>
    </row>
    <row r="137" spans="1:2" ht="51">
      <c r="A137" s="201" t="s">
        <v>1220</v>
      </c>
      <c r="B137" s="142"/>
    </row>
    <row r="138" spans="1:2" ht="51">
      <c r="A138" s="201" t="s">
        <v>1221</v>
      </c>
      <c r="B138" s="142"/>
    </row>
    <row r="139" spans="1:2" ht="51">
      <c r="A139" s="204" t="s">
        <v>1222</v>
      </c>
      <c r="B139" s="142"/>
    </row>
    <row r="140" spans="1:2" ht="153">
      <c r="A140" s="201" t="s">
        <v>1223</v>
      </c>
      <c r="B140" s="142"/>
    </row>
    <row r="141" spans="1:2" ht="38.25">
      <c r="A141" s="205" t="s">
        <v>1224</v>
      </c>
      <c r="B141" s="226"/>
    </row>
    <row r="142" spans="1:2" ht="25.5">
      <c r="A142" s="201" t="s">
        <v>1225</v>
      </c>
      <c r="B142" s="143"/>
    </row>
    <row r="143" spans="1:2" ht="38.25">
      <c r="A143" s="201" t="s">
        <v>1226</v>
      </c>
      <c r="B143" s="143"/>
    </row>
    <row r="144" spans="1:2" ht="38.25">
      <c r="A144" s="201" t="s">
        <v>1227</v>
      </c>
      <c r="B144" s="143"/>
    </row>
    <row r="145" spans="1:2" ht="25.5">
      <c r="A145" s="201" t="s">
        <v>1228</v>
      </c>
      <c r="B145" s="143"/>
    </row>
    <row r="146" spans="1:2" ht="38.25">
      <c r="A146" s="201" t="s">
        <v>1229</v>
      </c>
      <c r="B146" s="143"/>
    </row>
    <row r="147" spans="1:2" ht="63.75">
      <c r="A147" s="201" t="s">
        <v>1230</v>
      </c>
      <c r="B147" s="143"/>
    </row>
    <row r="148" spans="1:2" ht="38.25">
      <c r="A148" s="201" t="s">
        <v>1231</v>
      </c>
      <c r="B148" s="143"/>
    </row>
    <row r="149" spans="1:2" ht="15.75">
      <c r="A149" s="201" t="s">
        <v>1232</v>
      </c>
      <c r="B149" s="143"/>
    </row>
    <row r="150" spans="1:2" ht="51">
      <c r="A150" s="201" t="s">
        <v>1233</v>
      </c>
      <c r="B150" s="143"/>
    </row>
    <row r="151" spans="1:2" ht="51">
      <c r="A151" s="201" t="s">
        <v>1234</v>
      </c>
      <c r="B151" s="143"/>
    </row>
    <row r="152" spans="1:2" ht="63.75">
      <c r="A152" s="201" t="s">
        <v>1235</v>
      </c>
      <c r="B152" s="143"/>
    </row>
    <row r="153" spans="1:2" ht="51">
      <c r="A153" s="201" t="s">
        <v>1236</v>
      </c>
      <c r="B153" s="143"/>
    </row>
    <row r="154" spans="1:2" ht="63.75">
      <c r="A154" s="201" t="s">
        <v>1237</v>
      </c>
      <c r="B154" s="143"/>
    </row>
    <row r="155" spans="1:2" ht="63.75">
      <c r="A155" s="201" t="s">
        <v>1238</v>
      </c>
      <c r="B155" s="143"/>
    </row>
    <row r="156" spans="1:2" ht="15.75">
      <c r="A156" s="204" t="s">
        <v>1348</v>
      </c>
      <c r="B156" s="143"/>
    </row>
    <row r="157" spans="1:2" ht="15.75">
      <c r="A157" s="204" t="s">
        <v>1346</v>
      </c>
      <c r="B157" s="143"/>
    </row>
    <row r="158" spans="1:2" ht="38.25">
      <c r="A158" s="201" t="s">
        <v>1347</v>
      </c>
      <c r="B158" s="143"/>
    </row>
    <row r="159" spans="1:2" ht="15.75">
      <c r="A159" s="201" t="s">
        <v>1436</v>
      </c>
      <c r="B159" s="143"/>
    </row>
    <row r="160" spans="1:2" ht="63.75">
      <c r="A160" s="223" t="s">
        <v>1446</v>
      </c>
      <c r="B160" s="143" t="s">
        <v>558</v>
      </c>
    </row>
    <row r="161" spans="1:2" ht="38.25">
      <c r="A161" s="223" t="s">
        <v>1447</v>
      </c>
      <c r="B161" s="143" t="s">
        <v>558</v>
      </c>
    </row>
    <row r="162" spans="1:2" s="10" customFormat="1" ht="114.75">
      <c r="A162" s="201" t="s">
        <v>520</v>
      </c>
      <c r="B162" s="142"/>
    </row>
    <row r="163" spans="1:2" s="10" customFormat="1" ht="165.75">
      <c r="A163" s="201" t="s">
        <v>521</v>
      </c>
      <c r="B163" s="142"/>
    </row>
    <row r="164" spans="1:2" s="10" customFormat="1" ht="18">
      <c r="A164" s="244" t="s">
        <v>182</v>
      </c>
      <c r="B164" s="245"/>
    </row>
    <row r="165" spans="1:2" s="10" customFormat="1" ht="12.75">
      <c r="A165" s="30" t="s">
        <v>472</v>
      </c>
      <c r="B165" s="30" t="s">
        <v>473</v>
      </c>
    </row>
    <row r="166" spans="1:2" s="10" customFormat="1" ht="15">
      <c r="A166" s="213" t="s">
        <v>1319</v>
      </c>
      <c r="B166" s="227"/>
    </row>
    <row r="167" spans="1:2" s="10" customFormat="1" ht="15">
      <c r="A167" s="214" t="s">
        <v>1320</v>
      </c>
      <c r="B167" s="227"/>
    </row>
    <row r="168" spans="1:2" s="10" customFormat="1" ht="60">
      <c r="A168" s="215" t="s">
        <v>1321</v>
      </c>
      <c r="B168" s="227"/>
    </row>
    <row r="169" spans="1:2" s="10" customFormat="1" ht="15">
      <c r="A169" s="216" t="s">
        <v>1322</v>
      </c>
      <c r="B169" s="227"/>
    </row>
    <row r="170" spans="1:2" s="10" customFormat="1" ht="75">
      <c r="A170" s="216" t="s">
        <v>1323</v>
      </c>
      <c r="B170" s="227"/>
    </row>
    <row r="171" spans="1:2" s="10" customFormat="1" ht="15">
      <c r="A171" s="216" t="s">
        <v>1324</v>
      </c>
      <c r="B171" s="227"/>
    </row>
    <row r="172" spans="1:2" s="10" customFormat="1" ht="30">
      <c r="A172" s="216" t="s">
        <v>1325</v>
      </c>
      <c r="B172" s="227"/>
    </row>
    <row r="173" spans="1:2" s="10" customFormat="1" ht="15">
      <c r="A173" s="216" t="s">
        <v>1326</v>
      </c>
      <c r="B173" s="227"/>
    </row>
    <row r="174" spans="1:2" s="10" customFormat="1" ht="15">
      <c r="A174" s="216" t="s">
        <v>1327</v>
      </c>
      <c r="B174" s="227"/>
    </row>
    <row r="175" spans="1:2" s="10" customFormat="1" ht="15">
      <c r="A175" s="216" t="s">
        <v>1328</v>
      </c>
      <c r="B175" s="227"/>
    </row>
    <row r="176" spans="1:2" s="10" customFormat="1" ht="30">
      <c r="A176" s="216" t="s">
        <v>1329</v>
      </c>
      <c r="B176" s="227"/>
    </row>
    <row r="177" spans="1:2" s="10" customFormat="1" ht="15">
      <c r="A177" s="217" t="s">
        <v>1330</v>
      </c>
      <c r="B177" s="227"/>
    </row>
    <row r="178" spans="1:2" s="10" customFormat="1" ht="15">
      <c r="A178" s="217" t="s">
        <v>1331</v>
      </c>
      <c r="B178" s="227"/>
    </row>
    <row r="179" spans="1:2" s="10" customFormat="1" ht="15">
      <c r="A179" s="217" t="s">
        <v>1332</v>
      </c>
      <c r="B179" s="227"/>
    </row>
    <row r="180" spans="1:2" s="10" customFormat="1" ht="15">
      <c r="A180" s="217" t="s">
        <v>1333</v>
      </c>
      <c r="B180" s="227"/>
    </row>
    <row r="181" spans="1:2" s="10" customFormat="1" ht="30">
      <c r="A181" s="216" t="s">
        <v>1334</v>
      </c>
      <c r="B181" s="227"/>
    </row>
    <row r="182" spans="1:2" s="10" customFormat="1" ht="15">
      <c r="A182" s="216" t="s">
        <v>1335</v>
      </c>
      <c r="B182" s="227"/>
    </row>
    <row r="183" spans="1:2" s="10" customFormat="1" ht="15">
      <c r="A183" s="216" t="s">
        <v>1336</v>
      </c>
      <c r="B183" s="227"/>
    </row>
    <row r="184" spans="1:2" s="10" customFormat="1" ht="45">
      <c r="A184" s="216" t="s">
        <v>1337</v>
      </c>
      <c r="B184" s="227"/>
    </row>
    <row r="185" spans="1:2" s="10" customFormat="1" ht="45">
      <c r="A185" s="206" t="s">
        <v>1239</v>
      </c>
      <c r="B185" s="227"/>
    </row>
    <row r="186" spans="1:2" s="10" customFormat="1" ht="30">
      <c r="A186" s="206" t="s">
        <v>1240</v>
      </c>
      <c r="B186" s="227"/>
    </row>
    <row r="187" spans="1:2" s="10" customFormat="1" ht="30">
      <c r="A187" s="206" t="s">
        <v>1241</v>
      </c>
      <c r="B187" s="227"/>
    </row>
    <row r="188" spans="1:2" s="10" customFormat="1" ht="30">
      <c r="A188" s="206" t="s">
        <v>1242</v>
      </c>
      <c r="B188" s="227"/>
    </row>
    <row r="189" spans="1:2" s="10" customFormat="1" ht="60">
      <c r="A189" s="206" t="s">
        <v>1243</v>
      </c>
      <c r="B189" s="227"/>
    </row>
    <row r="190" spans="1:2" s="10" customFormat="1" ht="45">
      <c r="A190" s="206" t="s">
        <v>1244</v>
      </c>
      <c r="B190" s="227"/>
    </row>
    <row r="191" spans="1:2" s="10" customFormat="1" ht="45">
      <c r="A191" s="206" t="s">
        <v>1245</v>
      </c>
      <c r="B191" s="227"/>
    </row>
    <row r="192" spans="1:2" s="10" customFormat="1" ht="60">
      <c r="A192" s="206" t="s">
        <v>1246</v>
      </c>
      <c r="B192" s="227"/>
    </row>
    <row r="193" spans="1:2" s="10" customFormat="1" ht="90">
      <c r="A193" s="206" t="s">
        <v>1247</v>
      </c>
      <c r="B193" s="227"/>
    </row>
    <row r="194" spans="1:2" s="10" customFormat="1" ht="90">
      <c r="A194" s="206" t="s">
        <v>1248</v>
      </c>
      <c r="B194" s="227"/>
    </row>
    <row r="195" spans="1:2" s="10" customFormat="1" ht="30">
      <c r="A195" s="206" t="s">
        <v>1249</v>
      </c>
      <c r="B195" s="227"/>
    </row>
    <row r="196" spans="1:2" s="10" customFormat="1" ht="60">
      <c r="A196" s="206" t="s">
        <v>1250</v>
      </c>
      <c r="B196" s="227"/>
    </row>
    <row r="197" spans="1:2" s="10" customFormat="1" ht="30">
      <c r="A197" s="206" t="s">
        <v>1251</v>
      </c>
      <c r="B197" s="227"/>
    </row>
    <row r="198" spans="1:2" s="10" customFormat="1" ht="30">
      <c r="A198" s="206" t="s">
        <v>1252</v>
      </c>
      <c r="B198" s="227"/>
    </row>
    <row r="199" spans="1:2" s="10" customFormat="1" ht="30">
      <c r="A199" s="206" t="s">
        <v>1253</v>
      </c>
      <c r="B199" s="227"/>
    </row>
    <row r="200" spans="1:2" s="10" customFormat="1" ht="30">
      <c r="A200" s="206" t="s">
        <v>1254</v>
      </c>
      <c r="B200" s="227"/>
    </row>
    <row r="201" spans="1:2" s="10" customFormat="1" ht="30">
      <c r="A201" s="206" t="s">
        <v>1255</v>
      </c>
      <c r="B201" s="227"/>
    </row>
    <row r="202" spans="1:2" s="10" customFormat="1" ht="45">
      <c r="A202" s="207" t="s">
        <v>1256</v>
      </c>
      <c r="B202" s="228"/>
    </row>
    <row r="203" spans="1:2" s="10" customFormat="1" ht="45">
      <c r="A203" s="208" t="s">
        <v>1257</v>
      </c>
      <c r="B203" s="228"/>
    </row>
    <row r="204" spans="1:2" s="10" customFormat="1" ht="45">
      <c r="A204" s="207" t="s">
        <v>1258</v>
      </c>
      <c r="B204" s="228"/>
    </row>
    <row r="205" spans="1:2" s="10" customFormat="1" ht="30">
      <c r="A205" s="209" t="s">
        <v>1259</v>
      </c>
      <c r="B205" s="228"/>
    </row>
    <row r="206" spans="1:2" s="10" customFormat="1" ht="75">
      <c r="A206" s="209" t="s">
        <v>1260</v>
      </c>
      <c r="B206" s="228"/>
    </row>
    <row r="207" spans="1:2" s="10" customFormat="1" ht="30">
      <c r="A207" s="209" t="s">
        <v>1261</v>
      </c>
      <c r="B207" s="229"/>
    </row>
    <row r="208" spans="1:2" s="10" customFormat="1" ht="30">
      <c r="A208" s="209" t="s">
        <v>1262</v>
      </c>
      <c r="B208" s="229"/>
    </row>
    <row r="209" spans="1:2" s="10" customFormat="1" ht="15.75">
      <c r="A209" s="209" t="s">
        <v>1263</v>
      </c>
      <c r="B209" s="229"/>
    </row>
    <row r="210" spans="1:2" s="10" customFormat="1" ht="75">
      <c r="A210" s="209" t="s">
        <v>1264</v>
      </c>
      <c r="B210" s="229"/>
    </row>
    <row r="211" spans="1:2" s="10" customFormat="1" ht="15.75">
      <c r="A211" s="209" t="s">
        <v>1265</v>
      </c>
      <c r="B211" s="229"/>
    </row>
    <row r="212" spans="1:2" s="10" customFormat="1" ht="30">
      <c r="A212" s="210" t="s">
        <v>1266</v>
      </c>
      <c r="B212" s="144"/>
    </row>
    <row r="213" spans="1:2" s="10" customFormat="1" ht="45">
      <c r="A213" s="209" t="s">
        <v>1267</v>
      </c>
      <c r="B213" s="229"/>
    </row>
    <row r="214" spans="1:2" s="10" customFormat="1" ht="135">
      <c r="A214" s="209" t="s">
        <v>1268</v>
      </c>
      <c r="B214" s="229"/>
    </row>
    <row r="215" spans="1:2" s="10" customFormat="1" ht="135">
      <c r="A215" s="210" t="s">
        <v>1269</v>
      </c>
      <c r="B215" s="144"/>
    </row>
    <row r="216" spans="1:2" s="10" customFormat="1" ht="165">
      <c r="A216" s="210" t="s">
        <v>1270</v>
      </c>
      <c r="B216" s="144"/>
    </row>
    <row r="217" spans="1:2" s="10" customFormat="1" ht="60">
      <c r="A217" s="210" t="s">
        <v>1271</v>
      </c>
      <c r="B217" s="144"/>
    </row>
    <row r="218" spans="1:2" s="10" customFormat="1" ht="120">
      <c r="A218" s="209" t="s">
        <v>1272</v>
      </c>
      <c r="B218" s="229"/>
    </row>
    <row r="219" spans="1:2" s="10" customFormat="1" ht="45">
      <c r="A219" s="209" t="s">
        <v>1273</v>
      </c>
      <c r="B219" s="229"/>
    </row>
    <row r="220" spans="1:2" s="10" customFormat="1" ht="30">
      <c r="A220" s="209" t="s">
        <v>1274</v>
      </c>
      <c r="B220" s="229"/>
    </row>
    <row r="221" spans="1:2" s="10" customFormat="1" ht="90">
      <c r="A221" s="210" t="s">
        <v>1275</v>
      </c>
      <c r="B221" s="144"/>
    </row>
    <row r="222" spans="1:2" s="10" customFormat="1" ht="45">
      <c r="A222" s="209" t="s">
        <v>1276</v>
      </c>
      <c r="B222" s="229"/>
    </row>
    <row r="223" spans="1:2" s="10" customFormat="1" ht="60">
      <c r="A223" s="209" t="s">
        <v>1277</v>
      </c>
      <c r="B223" s="229"/>
    </row>
    <row r="224" spans="1:2" s="10" customFormat="1" ht="105">
      <c r="A224" s="210" t="s">
        <v>1278</v>
      </c>
      <c r="B224" s="144"/>
    </row>
    <row r="225" spans="1:2" s="10" customFormat="1" ht="60">
      <c r="A225" s="209" t="s">
        <v>1279</v>
      </c>
      <c r="B225" s="229"/>
    </row>
    <row r="226" spans="1:2" s="10" customFormat="1" ht="60">
      <c r="A226" s="209" t="s">
        <v>1280</v>
      </c>
      <c r="B226" s="229"/>
    </row>
    <row r="227" spans="1:2" s="10" customFormat="1" ht="75">
      <c r="A227" s="210" t="s">
        <v>1281</v>
      </c>
      <c r="B227" s="144"/>
    </row>
    <row r="228" spans="1:2" s="10" customFormat="1" ht="45">
      <c r="A228" s="210" t="s">
        <v>1282</v>
      </c>
      <c r="B228" s="144"/>
    </row>
    <row r="229" spans="1:2" s="10" customFormat="1" ht="75">
      <c r="A229" s="209" t="s">
        <v>1283</v>
      </c>
      <c r="B229" s="229"/>
    </row>
    <row r="230" spans="1:2" s="10" customFormat="1" ht="120">
      <c r="A230" s="210" t="s">
        <v>1284</v>
      </c>
      <c r="B230" s="144"/>
    </row>
    <row r="231" spans="1:2" s="10" customFormat="1" ht="45">
      <c r="A231" s="209" t="s">
        <v>1285</v>
      </c>
      <c r="B231" s="229"/>
    </row>
    <row r="232" spans="1:2" s="10" customFormat="1" ht="45">
      <c r="A232" s="210" t="s">
        <v>1286</v>
      </c>
      <c r="B232" s="144"/>
    </row>
    <row r="233" spans="1:2" s="10" customFormat="1" ht="75">
      <c r="A233" s="210" t="s">
        <v>1287</v>
      </c>
      <c r="B233" s="144"/>
    </row>
    <row r="234" spans="1:2" s="10" customFormat="1" ht="75">
      <c r="A234" s="209" t="s">
        <v>1288</v>
      </c>
      <c r="B234" s="229"/>
    </row>
    <row r="235" spans="1:2" s="10" customFormat="1" ht="60">
      <c r="A235" s="209" t="s">
        <v>1289</v>
      </c>
      <c r="B235" s="229"/>
    </row>
    <row r="236" spans="1:2" s="10" customFormat="1" ht="45">
      <c r="A236" s="209" t="s">
        <v>1290</v>
      </c>
      <c r="B236" s="229"/>
    </row>
    <row r="237" spans="1:2" s="10" customFormat="1" ht="45">
      <c r="A237" s="209" t="s">
        <v>1291</v>
      </c>
      <c r="B237" s="229"/>
    </row>
    <row r="238" spans="1:2" s="10" customFormat="1" ht="75">
      <c r="A238" s="209" t="s">
        <v>1292</v>
      </c>
      <c r="B238" s="229"/>
    </row>
    <row r="239" spans="1:2" s="10" customFormat="1" ht="90">
      <c r="A239" s="209" t="s">
        <v>1293</v>
      </c>
      <c r="B239" s="229"/>
    </row>
    <row r="240" spans="1:2" s="10" customFormat="1" ht="90">
      <c r="A240" s="210" t="s">
        <v>1294</v>
      </c>
      <c r="B240" s="144"/>
    </row>
    <row r="241" spans="1:2" s="10" customFormat="1" ht="45">
      <c r="A241" s="209" t="s">
        <v>1295</v>
      </c>
      <c r="B241" s="229"/>
    </row>
    <row r="242" spans="1:2" s="10" customFormat="1" ht="75">
      <c r="A242" s="210" t="s">
        <v>1296</v>
      </c>
      <c r="B242" s="144"/>
    </row>
    <row r="243" spans="1:2" s="10" customFormat="1" ht="45">
      <c r="A243" s="210" t="s">
        <v>1297</v>
      </c>
      <c r="B243" s="144"/>
    </row>
    <row r="244" spans="1:2" s="10" customFormat="1" ht="45">
      <c r="A244" s="210" t="s">
        <v>1298</v>
      </c>
      <c r="B244" s="144"/>
    </row>
    <row r="245" spans="1:2" s="10" customFormat="1" ht="105">
      <c r="A245" s="210" t="s">
        <v>1299</v>
      </c>
      <c r="B245" s="144"/>
    </row>
    <row r="246" spans="1:2" s="10" customFormat="1" ht="60">
      <c r="A246" s="209" t="s">
        <v>1300</v>
      </c>
      <c r="B246" s="229"/>
    </row>
    <row r="247" spans="1:2" s="10" customFormat="1" ht="75">
      <c r="A247" s="210" t="s">
        <v>1301</v>
      </c>
      <c r="B247" s="144"/>
    </row>
    <row r="248" spans="1:2" s="10" customFormat="1" ht="30">
      <c r="A248" s="210" t="s">
        <v>1302</v>
      </c>
      <c r="B248" s="144"/>
    </row>
    <row r="249" spans="1:2" s="10" customFormat="1" ht="45">
      <c r="A249" s="209" t="s">
        <v>1303</v>
      </c>
      <c r="B249" s="229"/>
    </row>
    <row r="250" spans="1:2" s="10" customFormat="1" ht="75">
      <c r="A250" s="210" t="s">
        <v>1304</v>
      </c>
      <c r="B250" s="144"/>
    </row>
    <row r="251" spans="1:2" s="10" customFormat="1" ht="75">
      <c r="A251" s="210" t="s">
        <v>1353</v>
      </c>
      <c r="B251" s="144"/>
    </row>
    <row r="252" spans="1:2" s="10" customFormat="1" ht="90">
      <c r="A252" s="210" t="s">
        <v>1305</v>
      </c>
      <c r="B252" s="144"/>
    </row>
    <row r="253" spans="1:2" s="10" customFormat="1" ht="90">
      <c r="A253" s="209" t="s">
        <v>1306</v>
      </c>
      <c r="B253" s="229"/>
    </row>
    <row r="254" spans="1:2" s="10" customFormat="1" ht="165">
      <c r="A254" s="210" t="s">
        <v>1307</v>
      </c>
      <c r="B254" s="144"/>
    </row>
    <row r="255" spans="1:2" s="10" customFormat="1" ht="75">
      <c r="A255" s="210" t="s">
        <v>1308</v>
      </c>
      <c r="B255" s="144"/>
    </row>
    <row r="256" spans="1:2" s="10" customFormat="1" ht="60">
      <c r="A256" s="210" t="s">
        <v>1309</v>
      </c>
      <c r="B256" s="144"/>
    </row>
    <row r="257" spans="1:2" s="10" customFormat="1" ht="45">
      <c r="A257" s="210" t="s">
        <v>1310</v>
      </c>
      <c r="B257" s="144"/>
    </row>
    <row r="258" spans="1:2" s="10" customFormat="1" ht="75">
      <c r="A258" s="210" t="s">
        <v>1311</v>
      </c>
      <c r="B258" s="144"/>
    </row>
    <row r="259" spans="1:2" s="10" customFormat="1" ht="90">
      <c r="A259" s="210" t="s">
        <v>1312</v>
      </c>
      <c r="B259" s="144"/>
    </row>
    <row r="260" spans="1:2" s="10" customFormat="1" ht="75">
      <c r="A260" s="210" t="s">
        <v>1313</v>
      </c>
      <c r="B260" s="144"/>
    </row>
    <row r="261" spans="1:2" s="10" customFormat="1" ht="60">
      <c r="A261" s="210" t="s">
        <v>1314</v>
      </c>
      <c r="B261" s="144"/>
    </row>
    <row r="262" spans="1:2" s="10" customFormat="1" ht="120">
      <c r="A262" s="210" t="s">
        <v>1315</v>
      </c>
      <c r="B262" s="144"/>
    </row>
    <row r="263" spans="1:2" s="10" customFormat="1" ht="60">
      <c r="A263" s="210" t="s">
        <v>1316</v>
      </c>
      <c r="B263" s="144"/>
    </row>
    <row r="264" spans="1:2" s="10" customFormat="1" ht="75">
      <c r="A264" s="210" t="s">
        <v>1317</v>
      </c>
      <c r="B264" s="144"/>
    </row>
    <row r="265" spans="1:2" s="10" customFormat="1" ht="90">
      <c r="A265" s="211" t="s">
        <v>1318</v>
      </c>
      <c r="B265" s="144"/>
    </row>
    <row r="266" spans="1:2" s="10" customFormat="1" ht="75">
      <c r="A266" s="210" t="s">
        <v>1486</v>
      </c>
      <c r="B266" s="144"/>
    </row>
    <row r="267" spans="1:2" s="10" customFormat="1" ht="90">
      <c r="A267" s="210" t="s">
        <v>1344</v>
      </c>
      <c r="B267" s="144"/>
    </row>
    <row r="268" spans="1:2" s="10" customFormat="1" ht="120">
      <c r="A268" s="210" t="s">
        <v>1345</v>
      </c>
      <c r="B268" s="144"/>
    </row>
    <row r="269" spans="1:2" s="10" customFormat="1" ht="120">
      <c r="A269" s="210" t="s">
        <v>1354</v>
      </c>
      <c r="B269" s="144"/>
    </row>
    <row r="270" spans="1:2" s="10" customFormat="1" ht="45">
      <c r="A270" s="212" t="s">
        <v>1487</v>
      </c>
      <c r="B270" s="144" t="s">
        <v>558</v>
      </c>
    </row>
    <row r="271" spans="1:2" s="10" customFormat="1" ht="18">
      <c r="A271" s="37" t="s">
        <v>180</v>
      </c>
      <c r="B271" s="38"/>
    </row>
    <row r="272" spans="1:2" s="10" customFormat="1" ht="12.75">
      <c r="A272" s="31" t="s">
        <v>472</v>
      </c>
      <c r="B272" s="32" t="s">
        <v>473</v>
      </c>
    </row>
    <row r="273" spans="1:3" s="10" customFormat="1" ht="18">
      <c r="A273" s="54" t="s">
        <v>1444</v>
      </c>
      <c r="B273" s="54"/>
      <c r="C273" s="55"/>
    </row>
    <row r="274" spans="1:4" s="10" customFormat="1" ht="38.25">
      <c r="A274" s="246" t="s">
        <v>1438</v>
      </c>
      <c r="B274" s="246"/>
      <c r="C274" s="247" t="s">
        <v>943</v>
      </c>
      <c r="D274" s="145"/>
    </row>
    <row r="275" spans="1:4" s="10" customFormat="1" ht="51">
      <c r="A275" s="246" t="s">
        <v>1439</v>
      </c>
      <c r="B275" s="246"/>
      <c r="C275" s="247" t="s">
        <v>1440</v>
      </c>
      <c r="D275" s="145"/>
    </row>
    <row r="276" spans="1:4" s="10" customFormat="1" ht="12.75">
      <c r="A276" s="248" t="s">
        <v>1441</v>
      </c>
      <c r="B276" s="248"/>
      <c r="C276" s="249"/>
      <c r="D276" s="145"/>
    </row>
    <row r="277" spans="1:4" s="10" customFormat="1" ht="26.25">
      <c r="A277" s="250" t="s">
        <v>970</v>
      </c>
      <c r="B277" s="250"/>
      <c r="C277" s="251" t="s">
        <v>953</v>
      </c>
      <c r="D277" s="145"/>
    </row>
    <row r="278" spans="1:4" s="10" customFormat="1" ht="19.5">
      <c r="A278" s="252" t="s">
        <v>1442</v>
      </c>
      <c r="B278" s="252"/>
      <c r="C278" s="251" t="s">
        <v>638</v>
      </c>
      <c r="D278" s="145"/>
    </row>
    <row r="279" spans="1:4" s="10" customFormat="1" ht="18">
      <c r="A279" s="190" t="s">
        <v>963</v>
      </c>
      <c r="B279" s="190"/>
      <c r="C279" s="253" t="s">
        <v>950</v>
      </c>
      <c r="D279" s="145"/>
    </row>
    <row r="280" spans="1:4" s="10" customFormat="1" ht="20.25">
      <c r="A280" s="254" t="s">
        <v>722</v>
      </c>
      <c r="B280" s="254"/>
      <c r="C280" s="251" t="s">
        <v>638</v>
      </c>
      <c r="D280" s="145"/>
    </row>
    <row r="281" spans="1:4" s="10" customFormat="1" ht="25.5">
      <c r="A281" s="190" t="s">
        <v>930</v>
      </c>
      <c r="B281" s="190"/>
      <c r="C281" s="251" t="s">
        <v>638</v>
      </c>
      <c r="D281" s="145"/>
    </row>
    <row r="282" spans="1:4" s="10" customFormat="1" ht="31.5">
      <c r="A282" s="186" t="s">
        <v>128</v>
      </c>
      <c r="B282" s="186"/>
      <c r="C282" s="251" t="s">
        <v>638</v>
      </c>
      <c r="D282" s="145"/>
    </row>
    <row r="283" spans="1:4" s="10" customFormat="1" ht="31.5">
      <c r="A283" s="186" t="s">
        <v>691</v>
      </c>
      <c r="B283" s="186"/>
      <c r="C283" s="255" t="s">
        <v>1443</v>
      </c>
      <c r="D283" s="145"/>
    </row>
    <row r="284" spans="1:4" s="10" customFormat="1" ht="52.5">
      <c r="A284" s="256" t="s">
        <v>149</v>
      </c>
      <c r="B284" s="256"/>
      <c r="C284" s="257" t="s">
        <v>1443</v>
      </c>
      <c r="D284" s="145"/>
    </row>
    <row r="285" spans="1:3" s="10" customFormat="1" ht="18">
      <c r="A285" s="54" t="s">
        <v>385</v>
      </c>
      <c r="B285" s="54"/>
      <c r="C285" s="55"/>
    </row>
    <row r="286" spans="1:6" s="10" customFormat="1" ht="27.75" customHeight="1">
      <c r="A286" s="135" t="s">
        <v>1339</v>
      </c>
      <c r="B286" s="135"/>
      <c r="C286" s="58" t="s">
        <v>941</v>
      </c>
      <c r="D286" s="137" t="s">
        <v>891</v>
      </c>
      <c r="E286" s="136"/>
      <c r="F286" s="222"/>
    </row>
    <row r="287" spans="1:6" s="10" customFormat="1" ht="25.5">
      <c r="A287" s="164" t="s">
        <v>1340</v>
      </c>
      <c r="B287" s="164"/>
      <c r="C287" s="57" t="s">
        <v>943</v>
      </c>
      <c r="D287" s="137" t="s">
        <v>891</v>
      </c>
      <c r="E287" s="136"/>
      <c r="F287" s="222"/>
    </row>
    <row r="288" spans="1:6" s="10" customFormat="1" ht="25.5">
      <c r="A288" s="218" t="s">
        <v>971</v>
      </c>
      <c r="B288" s="218"/>
      <c r="C288" s="57" t="s">
        <v>943</v>
      </c>
      <c r="D288" s="137" t="s">
        <v>891</v>
      </c>
      <c r="E288" s="136"/>
      <c r="F288" s="222"/>
    </row>
    <row r="289" spans="1:5" s="10" customFormat="1" ht="63.75">
      <c r="A289" s="219" t="s">
        <v>972</v>
      </c>
      <c r="B289" s="219"/>
      <c r="C289" s="57" t="s">
        <v>943</v>
      </c>
      <c r="D289" s="137" t="s">
        <v>891</v>
      </c>
      <c r="E289" s="222"/>
    </row>
    <row r="290" spans="1:6" s="10" customFormat="1" ht="25.5">
      <c r="A290" s="146" t="s">
        <v>964</v>
      </c>
      <c r="B290" s="146"/>
      <c r="C290" s="57" t="s">
        <v>943</v>
      </c>
      <c r="D290" s="137"/>
      <c r="E290" s="137"/>
      <c r="F290" s="222"/>
    </row>
    <row r="291" spans="1:6" s="10" customFormat="1" ht="38.25" customHeight="1">
      <c r="A291" s="165" t="s">
        <v>973</v>
      </c>
      <c r="B291" s="165"/>
      <c r="C291" s="57" t="s">
        <v>943</v>
      </c>
      <c r="D291" s="137"/>
      <c r="E291" s="137"/>
      <c r="F291" s="222"/>
    </row>
    <row r="292" spans="1:6" s="10" customFormat="1" ht="25.5">
      <c r="A292" s="146" t="s">
        <v>929</v>
      </c>
      <c r="B292" s="146"/>
      <c r="C292" s="58" t="s">
        <v>941</v>
      </c>
      <c r="D292" s="137"/>
      <c r="E292" s="137"/>
      <c r="F292" s="222"/>
    </row>
    <row r="293" spans="1:6" s="10" customFormat="1" ht="38.25">
      <c r="A293" s="135" t="s">
        <v>942</v>
      </c>
      <c r="B293" s="135"/>
      <c r="C293" s="58" t="s">
        <v>941</v>
      </c>
      <c r="D293" s="137"/>
      <c r="E293" s="137"/>
      <c r="F293" s="222"/>
    </row>
    <row r="294" spans="1:6" s="10" customFormat="1" ht="25.5">
      <c r="A294" s="146" t="s">
        <v>930</v>
      </c>
      <c r="B294" s="146"/>
      <c r="C294" s="58" t="s">
        <v>941</v>
      </c>
      <c r="D294" s="137"/>
      <c r="E294" s="137"/>
      <c r="F294" s="222"/>
    </row>
    <row r="295" spans="1:6" s="10" customFormat="1" ht="25.5">
      <c r="A295" s="135" t="s">
        <v>933</v>
      </c>
      <c r="B295" s="135"/>
      <c r="C295" s="58" t="s">
        <v>941</v>
      </c>
      <c r="D295" s="137"/>
      <c r="E295" s="137"/>
      <c r="F295" s="222"/>
    </row>
    <row r="296" spans="1:6" s="10" customFormat="1" ht="38.25">
      <c r="A296" s="135" t="s">
        <v>934</v>
      </c>
      <c r="B296" s="135"/>
      <c r="C296" s="57" t="s">
        <v>943</v>
      </c>
      <c r="D296" s="137"/>
      <c r="E296" s="137"/>
      <c r="F296" s="222"/>
    </row>
    <row r="297" spans="1:6" s="10" customFormat="1" ht="25.5">
      <c r="A297" s="135" t="s">
        <v>890</v>
      </c>
      <c r="B297" s="135"/>
      <c r="C297" s="58" t="s">
        <v>941</v>
      </c>
      <c r="D297" s="137"/>
      <c r="E297" s="137"/>
      <c r="F297" s="222"/>
    </row>
    <row r="298" spans="1:6" s="10" customFormat="1" ht="25.5">
      <c r="A298" s="135" t="s">
        <v>892</v>
      </c>
      <c r="B298" s="135"/>
      <c r="C298" s="57" t="s">
        <v>943</v>
      </c>
      <c r="D298" s="137"/>
      <c r="E298" s="137"/>
      <c r="F298" s="222"/>
    </row>
    <row r="299" spans="1:6" s="10" customFormat="1" ht="25.5">
      <c r="A299" s="56" t="s">
        <v>642</v>
      </c>
      <c r="B299" s="56"/>
      <c r="C299" s="57" t="s">
        <v>943</v>
      </c>
      <c r="D299" s="137"/>
      <c r="E299" s="137"/>
      <c r="F299" s="222"/>
    </row>
    <row r="300" spans="1:6" s="10" customFormat="1" ht="38.25">
      <c r="A300" s="135" t="s">
        <v>893</v>
      </c>
      <c r="B300" s="135"/>
      <c r="C300" s="57" t="s">
        <v>943</v>
      </c>
      <c r="D300" s="137"/>
      <c r="E300" s="137"/>
      <c r="F300" s="222"/>
    </row>
    <row r="301" spans="1:6" s="10" customFormat="1" ht="51">
      <c r="A301" s="56" t="s">
        <v>643</v>
      </c>
      <c r="B301" s="56"/>
      <c r="C301" s="57" t="s">
        <v>943</v>
      </c>
      <c r="D301" s="137"/>
      <c r="E301" s="137"/>
      <c r="F301" s="222"/>
    </row>
    <row r="302" spans="1:6" s="10" customFormat="1" ht="38.25">
      <c r="A302" s="56" t="s">
        <v>644</v>
      </c>
      <c r="B302" s="56"/>
      <c r="C302" s="58" t="s">
        <v>941</v>
      </c>
      <c r="D302" s="137"/>
      <c r="E302" s="137"/>
      <c r="F302" s="222"/>
    </row>
    <row r="303" spans="1:6" s="10" customFormat="1" ht="25.5">
      <c r="A303" s="56" t="s">
        <v>645</v>
      </c>
      <c r="B303" s="56"/>
      <c r="C303" s="57" t="s">
        <v>943</v>
      </c>
      <c r="D303" s="137"/>
      <c r="E303" s="137"/>
      <c r="F303" s="222"/>
    </row>
    <row r="304" spans="1:6" s="10" customFormat="1" ht="38.25">
      <c r="A304" s="59" t="s">
        <v>646</v>
      </c>
      <c r="B304" s="59"/>
      <c r="C304" s="58" t="s">
        <v>941</v>
      </c>
      <c r="D304" s="137"/>
      <c r="E304" s="137"/>
      <c r="F304" s="222"/>
    </row>
    <row r="305" spans="1:6" s="10" customFormat="1" ht="38.25">
      <c r="A305" s="59" t="s">
        <v>647</v>
      </c>
      <c r="B305" s="59"/>
      <c r="C305" s="58" t="s">
        <v>941</v>
      </c>
      <c r="D305" s="137"/>
      <c r="E305" s="137"/>
      <c r="F305" s="222"/>
    </row>
    <row r="306" spans="1:6" s="10" customFormat="1" ht="38.25">
      <c r="A306" s="59" t="s">
        <v>648</v>
      </c>
      <c r="B306" s="59"/>
      <c r="C306" s="57" t="s">
        <v>943</v>
      </c>
      <c r="D306" s="137"/>
      <c r="E306" s="137"/>
      <c r="F306" s="222"/>
    </row>
    <row r="307" spans="1:6" s="10" customFormat="1" ht="38.25">
      <c r="A307" s="59" t="s">
        <v>649</v>
      </c>
      <c r="B307" s="59"/>
      <c r="C307" s="58" t="s">
        <v>941</v>
      </c>
      <c r="D307" s="137"/>
      <c r="E307" s="137"/>
      <c r="F307" s="222"/>
    </row>
    <row r="308" spans="1:6" s="10" customFormat="1" ht="57">
      <c r="A308" s="57" t="s">
        <v>650</v>
      </c>
      <c r="B308" s="57"/>
      <c r="C308" s="58" t="s">
        <v>941</v>
      </c>
      <c r="D308" s="137"/>
      <c r="E308" s="137"/>
      <c r="F308" s="222"/>
    </row>
    <row r="309" spans="1:6" s="10" customFormat="1" ht="15.75">
      <c r="A309" s="57" t="s">
        <v>651</v>
      </c>
      <c r="B309" s="57"/>
      <c r="C309" s="58" t="s">
        <v>941</v>
      </c>
      <c r="D309" s="137"/>
      <c r="E309" s="137"/>
      <c r="F309" s="222"/>
    </row>
    <row r="310" spans="1:6" s="10" customFormat="1" ht="28.5">
      <c r="A310" s="57" t="s">
        <v>652</v>
      </c>
      <c r="B310" s="57"/>
      <c r="C310" s="58" t="s">
        <v>941</v>
      </c>
      <c r="D310" s="137"/>
      <c r="E310" s="137"/>
      <c r="F310" s="222"/>
    </row>
    <row r="311" spans="1:6" s="10" customFormat="1" ht="28.5">
      <c r="A311" s="57" t="s">
        <v>653</v>
      </c>
      <c r="B311" s="57"/>
      <c r="C311" s="58" t="s">
        <v>941</v>
      </c>
      <c r="D311" s="137"/>
      <c r="E311" s="137"/>
      <c r="F311" s="222"/>
    </row>
    <row r="312" spans="1:6" s="10" customFormat="1" ht="28.5">
      <c r="A312" s="57" t="s">
        <v>654</v>
      </c>
      <c r="B312" s="57"/>
      <c r="C312" s="57" t="s">
        <v>943</v>
      </c>
      <c r="D312" s="137"/>
      <c r="E312" s="137"/>
      <c r="F312" s="222"/>
    </row>
    <row r="313" spans="1:6" s="10" customFormat="1" ht="28.5">
      <c r="A313" s="57" t="s">
        <v>655</v>
      </c>
      <c r="B313" s="57"/>
      <c r="C313" s="57" t="s">
        <v>943</v>
      </c>
      <c r="D313" s="137"/>
      <c r="E313" s="137"/>
      <c r="F313" s="222"/>
    </row>
    <row r="314" spans="1:6" s="10" customFormat="1" ht="28.5">
      <c r="A314" s="57" t="s">
        <v>656</v>
      </c>
      <c r="B314" s="57"/>
      <c r="C314" s="57" t="s">
        <v>943</v>
      </c>
      <c r="D314" s="137"/>
      <c r="E314" s="137"/>
      <c r="F314" s="222"/>
    </row>
    <row r="315" spans="1:6" s="10" customFormat="1" ht="38.25">
      <c r="A315" s="60" t="s">
        <v>657</v>
      </c>
      <c r="B315" s="60"/>
      <c r="C315" s="57" t="s">
        <v>943</v>
      </c>
      <c r="D315" s="137"/>
      <c r="E315" s="137"/>
      <c r="F315" s="222"/>
    </row>
    <row r="316" spans="1:6" s="10" customFormat="1" ht="31.5">
      <c r="A316" s="61" t="s">
        <v>658</v>
      </c>
      <c r="B316" s="61"/>
      <c r="C316" s="58" t="s">
        <v>941</v>
      </c>
      <c r="D316" s="137"/>
      <c r="E316" s="137"/>
      <c r="F316" s="222"/>
    </row>
    <row r="317" spans="1:6" s="10" customFormat="1" ht="47.25">
      <c r="A317" s="61" t="s">
        <v>659</v>
      </c>
      <c r="B317" s="61"/>
      <c r="C317" s="58" t="s">
        <v>941</v>
      </c>
      <c r="D317" s="137"/>
      <c r="E317" s="137"/>
      <c r="F317" s="222"/>
    </row>
    <row r="318" spans="1:6" s="10" customFormat="1" ht="42.75">
      <c r="A318" s="61" t="s">
        <v>660</v>
      </c>
      <c r="B318" s="61"/>
      <c r="C318" s="58" t="s">
        <v>941</v>
      </c>
      <c r="D318" s="137"/>
      <c r="E318" s="137"/>
      <c r="F318" s="222"/>
    </row>
    <row r="319" spans="1:6" s="10" customFormat="1" ht="28.5">
      <c r="A319" s="61" t="s">
        <v>661</v>
      </c>
      <c r="B319" s="61"/>
      <c r="C319" s="58" t="s">
        <v>941</v>
      </c>
      <c r="D319" s="137"/>
      <c r="E319" s="137"/>
      <c r="F319" s="222"/>
    </row>
    <row r="320" spans="1:6" s="10" customFormat="1" ht="28.5">
      <c r="A320" s="61" t="s">
        <v>662</v>
      </c>
      <c r="B320" s="61"/>
      <c r="C320" s="58" t="s">
        <v>941</v>
      </c>
      <c r="D320" s="137"/>
      <c r="E320" s="137"/>
      <c r="F320" s="222"/>
    </row>
    <row r="321" spans="1:6" s="10" customFormat="1" ht="42.75">
      <c r="A321" s="62" t="s">
        <v>663</v>
      </c>
      <c r="B321" s="62"/>
      <c r="C321" s="58" t="s">
        <v>941</v>
      </c>
      <c r="D321" s="137"/>
      <c r="E321" s="137"/>
      <c r="F321" s="222"/>
    </row>
    <row r="322" spans="1:6" s="10" customFormat="1" ht="42.75">
      <c r="A322" s="63" t="s">
        <v>664</v>
      </c>
      <c r="B322" s="63"/>
      <c r="C322" s="57" t="s">
        <v>943</v>
      </c>
      <c r="D322" s="137"/>
      <c r="E322" s="137"/>
      <c r="F322" s="222"/>
    </row>
    <row r="323" spans="1:6" s="10" customFormat="1" ht="42.75">
      <c r="A323" s="62" t="s">
        <v>665</v>
      </c>
      <c r="B323" s="62"/>
      <c r="C323" s="58" t="s">
        <v>941</v>
      </c>
      <c r="D323" s="137"/>
      <c r="E323" s="137"/>
      <c r="F323" s="222"/>
    </row>
    <row r="324" spans="1:6" s="10" customFormat="1" ht="42.75">
      <c r="A324" s="62" t="s">
        <v>666</v>
      </c>
      <c r="B324" s="62"/>
      <c r="C324" s="57" t="s">
        <v>943</v>
      </c>
      <c r="D324" s="137"/>
      <c r="E324" s="137"/>
      <c r="F324" s="222"/>
    </row>
    <row r="325" spans="1:6" s="10" customFormat="1" ht="51">
      <c r="A325" s="60" t="s">
        <v>667</v>
      </c>
      <c r="B325" s="60"/>
      <c r="C325" s="57" t="s">
        <v>943</v>
      </c>
      <c r="D325" s="137" t="s">
        <v>1338</v>
      </c>
      <c r="E325" s="137"/>
      <c r="F325" s="222"/>
    </row>
    <row r="326" spans="1:6" s="10" customFormat="1" ht="42.75">
      <c r="A326" s="62" t="s">
        <v>668</v>
      </c>
      <c r="B326" s="62"/>
      <c r="C326" s="58" t="s">
        <v>941</v>
      </c>
      <c r="D326" s="137"/>
      <c r="E326" s="137"/>
      <c r="F326" s="222"/>
    </row>
    <row r="327" spans="1:6" s="10" customFormat="1" ht="38.25">
      <c r="A327" s="64" t="s">
        <v>669</v>
      </c>
      <c r="B327" s="64"/>
      <c r="C327" s="58" t="s">
        <v>941</v>
      </c>
      <c r="D327" s="137"/>
      <c r="E327" s="137"/>
      <c r="F327" s="222"/>
    </row>
    <row r="328" spans="1:5" s="10" customFormat="1" ht="31.5">
      <c r="A328" s="57" t="s">
        <v>670</v>
      </c>
      <c r="B328" s="57"/>
      <c r="C328" s="58" t="s">
        <v>941</v>
      </c>
      <c r="D328" s="137"/>
      <c r="E328" s="137"/>
    </row>
    <row r="329" spans="1:5" s="10" customFormat="1" ht="31.5">
      <c r="A329" s="57" t="s">
        <v>671</v>
      </c>
      <c r="B329" s="57"/>
      <c r="C329" s="57" t="s">
        <v>943</v>
      </c>
      <c r="D329" s="137"/>
      <c r="E329" s="137"/>
    </row>
    <row r="330" spans="1:5" s="10" customFormat="1" ht="25.5">
      <c r="A330" s="65" t="s">
        <v>672</v>
      </c>
      <c r="B330" s="65"/>
      <c r="C330" s="57" t="s">
        <v>943</v>
      </c>
      <c r="D330" s="137" t="s">
        <v>1338</v>
      </c>
      <c r="E330" s="137"/>
    </row>
    <row r="331" spans="1:5" s="10" customFormat="1" ht="25.5">
      <c r="A331" s="66" t="s">
        <v>673</v>
      </c>
      <c r="B331" s="66"/>
      <c r="C331" s="57" t="s">
        <v>943</v>
      </c>
      <c r="D331" s="138"/>
      <c r="E331" s="137"/>
    </row>
    <row r="332" spans="1:5" s="10" customFormat="1" ht="21">
      <c r="A332" s="65" t="s">
        <v>674</v>
      </c>
      <c r="B332" s="65"/>
      <c r="C332" s="58" t="s">
        <v>941</v>
      </c>
      <c r="D332" s="138"/>
      <c r="E332" s="137"/>
    </row>
    <row r="333" spans="1:5" s="10" customFormat="1" ht="21">
      <c r="A333" s="65" t="s">
        <v>675</v>
      </c>
      <c r="B333" s="65"/>
      <c r="C333" s="57" t="s">
        <v>944</v>
      </c>
      <c r="D333" s="138"/>
      <c r="E333" s="138"/>
    </row>
    <row r="334" spans="1:5" s="10" customFormat="1" ht="31.5">
      <c r="A334" s="65" t="s">
        <v>676</v>
      </c>
      <c r="B334" s="65"/>
      <c r="C334" s="57" t="s">
        <v>943</v>
      </c>
      <c r="D334" s="138"/>
      <c r="E334" s="138"/>
    </row>
    <row r="335" spans="1:5" s="10" customFormat="1" ht="21">
      <c r="A335" s="65" t="s">
        <v>677</v>
      </c>
      <c r="B335" s="65"/>
      <c r="C335" s="58" t="s">
        <v>941</v>
      </c>
      <c r="D335" s="138"/>
      <c r="E335" s="138"/>
    </row>
    <row r="336" spans="1:5" s="10" customFormat="1" ht="31.5">
      <c r="A336" s="66" t="s">
        <v>297</v>
      </c>
      <c r="B336" s="66"/>
      <c r="C336" s="58" t="s">
        <v>943</v>
      </c>
      <c r="D336" s="138"/>
      <c r="E336" s="138"/>
    </row>
    <row r="337" spans="1:5" s="10" customFormat="1" ht="84">
      <c r="A337" s="67" t="s">
        <v>298</v>
      </c>
      <c r="B337" s="67"/>
      <c r="C337" s="58" t="s">
        <v>943</v>
      </c>
      <c r="D337" s="138"/>
      <c r="E337" s="138"/>
    </row>
    <row r="338" spans="1:5" s="10" customFormat="1" ht="31.5">
      <c r="A338" s="65" t="s">
        <v>611</v>
      </c>
      <c r="B338" s="65"/>
      <c r="C338" s="58" t="s">
        <v>941</v>
      </c>
      <c r="D338" s="137"/>
      <c r="E338" s="138"/>
    </row>
    <row r="339" spans="1:5" s="10" customFormat="1" ht="31.5">
      <c r="A339" s="65" t="s">
        <v>597</v>
      </c>
      <c r="B339" s="65"/>
      <c r="C339" s="58" t="s">
        <v>941</v>
      </c>
      <c r="D339" s="138"/>
      <c r="E339" s="138"/>
    </row>
    <row r="340" spans="1:5" s="10" customFormat="1" ht="25.5">
      <c r="A340" s="68" t="s">
        <v>678</v>
      </c>
      <c r="B340" s="68"/>
      <c r="C340" s="57" t="s">
        <v>943</v>
      </c>
      <c r="D340" s="138"/>
      <c r="E340" s="137"/>
    </row>
    <row r="341" spans="1:5" s="10" customFormat="1" ht="31.5">
      <c r="A341" s="69" t="s">
        <v>598</v>
      </c>
      <c r="B341" s="69"/>
      <c r="C341" s="58" t="s">
        <v>941</v>
      </c>
      <c r="D341" s="138"/>
      <c r="E341" s="138"/>
    </row>
    <row r="342" spans="1:5" s="10" customFormat="1" ht="36">
      <c r="A342" s="67" t="s">
        <v>296</v>
      </c>
      <c r="B342" s="67"/>
      <c r="C342" s="58" t="s">
        <v>941</v>
      </c>
      <c r="D342" s="138"/>
      <c r="E342" s="138"/>
    </row>
    <row r="343" spans="1:5" s="10" customFormat="1" ht="48">
      <c r="A343" s="67" t="s">
        <v>354</v>
      </c>
      <c r="B343" s="67"/>
      <c r="C343" s="58" t="s">
        <v>941</v>
      </c>
      <c r="D343" s="138"/>
      <c r="E343" s="138"/>
    </row>
    <row r="344" spans="1:5" s="10" customFormat="1" ht="31.5">
      <c r="A344" s="65" t="s">
        <v>679</v>
      </c>
      <c r="B344" s="65"/>
      <c r="C344" s="57" t="s">
        <v>941</v>
      </c>
      <c r="D344" s="138"/>
      <c r="E344" s="138"/>
    </row>
    <row r="345" spans="1:5" s="10" customFormat="1" ht="21">
      <c r="A345" s="65" t="s">
        <v>680</v>
      </c>
      <c r="B345" s="65"/>
      <c r="C345" s="57" t="s">
        <v>944</v>
      </c>
      <c r="D345" s="137"/>
      <c r="E345" s="138"/>
    </row>
    <row r="346" spans="1:5" s="10" customFormat="1" ht="31.5">
      <c r="A346" s="65" t="s">
        <v>128</v>
      </c>
      <c r="B346" s="65"/>
      <c r="C346" s="57" t="s">
        <v>943</v>
      </c>
      <c r="D346" s="137"/>
      <c r="E346" s="138"/>
    </row>
    <row r="347" spans="1:5" s="10" customFormat="1" ht="31.5">
      <c r="A347" s="65" t="s">
        <v>681</v>
      </c>
      <c r="B347" s="65"/>
      <c r="C347" s="57" t="s">
        <v>941</v>
      </c>
      <c r="D347" s="137"/>
      <c r="E347" s="137"/>
    </row>
    <row r="348" spans="1:5" s="10" customFormat="1" ht="52.5">
      <c r="A348" s="65" t="s">
        <v>682</v>
      </c>
      <c r="B348" s="65"/>
      <c r="C348" s="57" t="s">
        <v>941</v>
      </c>
      <c r="D348" s="137"/>
      <c r="E348" s="137"/>
    </row>
    <row r="349" spans="1:5" s="10" customFormat="1" ht="63">
      <c r="A349" s="65" t="s">
        <v>140</v>
      </c>
      <c r="B349" s="65"/>
      <c r="C349" s="58" t="s">
        <v>941</v>
      </c>
      <c r="D349" s="137"/>
      <c r="E349" s="137"/>
    </row>
    <row r="350" spans="1:5" s="10" customFormat="1" ht="21">
      <c r="A350" s="70" t="s">
        <v>683</v>
      </c>
      <c r="B350" s="70"/>
      <c r="C350" s="58" t="s">
        <v>943</v>
      </c>
      <c r="D350" s="137"/>
      <c r="E350" s="137"/>
    </row>
    <row r="351" spans="1:5" s="10" customFormat="1" ht="31.5">
      <c r="A351" s="65" t="s">
        <v>315</v>
      </c>
      <c r="B351" s="65"/>
      <c r="C351" s="58" t="s">
        <v>941</v>
      </c>
      <c r="D351" s="137"/>
      <c r="E351" s="137"/>
    </row>
    <row r="352" spans="1:5" s="10" customFormat="1" ht="42">
      <c r="A352" s="65" t="s">
        <v>316</v>
      </c>
      <c r="B352" s="65"/>
      <c r="C352" s="58" t="s">
        <v>944</v>
      </c>
      <c r="D352" s="137"/>
      <c r="E352" s="137"/>
    </row>
    <row r="353" spans="1:5" s="10" customFormat="1" ht="21">
      <c r="A353" s="65" t="s">
        <v>317</v>
      </c>
      <c r="B353" s="65"/>
      <c r="C353" s="58" t="s">
        <v>941</v>
      </c>
      <c r="D353" s="137"/>
      <c r="E353" s="137"/>
    </row>
    <row r="354" spans="1:5" s="10" customFormat="1" ht="15.75">
      <c r="A354" s="71" t="s">
        <v>141</v>
      </c>
      <c r="B354" s="71"/>
      <c r="C354" s="58" t="s">
        <v>943</v>
      </c>
      <c r="D354" s="137"/>
      <c r="E354" s="137"/>
    </row>
    <row r="355" spans="1:5" s="10" customFormat="1" ht="31.5">
      <c r="A355" s="65" t="s">
        <v>142</v>
      </c>
      <c r="B355" s="65"/>
      <c r="C355" s="58" t="s">
        <v>941</v>
      </c>
      <c r="D355" s="137"/>
      <c r="E355" s="137"/>
    </row>
    <row r="356" spans="1:5" s="10" customFormat="1" ht="31.5">
      <c r="A356" s="65" t="s">
        <v>496</v>
      </c>
      <c r="B356" s="65"/>
      <c r="C356" s="58" t="s">
        <v>941</v>
      </c>
      <c r="D356" s="137"/>
      <c r="E356" s="137"/>
    </row>
    <row r="357" spans="1:5" s="10" customFormat="1" ht="31.5">
      <c r="A357" s="65" t="s">
        <v>497</v>
      </c>
      <c r="B357" s="65"/>
      <c r="C357" s="58" t="s">
        <v>941</v>
      </c>
      <c r="D357" s="137"/>
      <c r="E357" s="137"/>
    </row>
    <row r="358" spans="1:5" s="10" customFormat="1" ht="21">
      <c r="A358" s="65" t="s">
        <v>143</v>
      </c>
      <c r="B358" s="65"/>
      <c r="C358" s="58" t="s">
        <v>941</v>
      </c>
      <c r="D358" s="137"/>
      <c r="E358" s="137"/>
    </row>
    <row r="359" spans="1:5" s="10" customFormat="1" ht="21">
      <c r="A359" s="65" t="s">
        <v>144</v>
      </c>
      <c r="B359" s="65"/>
      <c r="C359" s="58" t="s">
        <v>944</v>
      </c>
      <c r="D359" s="137"/>
      <c r="E359" s="137"/>
    </row>
    <row r="360" spans="1:5" s="10" customFormat="1" ht="21">
      <c r="A360" s="65" t="s">
        <v>145</v>
      </c>
      <c r="B360" s="65"/>
      <c r="C360" s="58" t="s">
        <v>943</v>
      </c>
      <c r="D360" s="137"/>
      <c r="E360" s="137"/>
    </row>
    <row r="361" spans="1:5" s="10" customFormat="1" ht="21">
      <c r="A361" s="65" t="s">
        <v>612</v>
      </c>
      <c r="B361" s="65"/>
      <c r="C361" s="58" t="s">
        <v>941</v>
      </c>
      <c r="D361" s="137"/>
      <c r="E361" s="137"/>
    </row>
    <row r="362" spans="1:5" s="10" customFormat="1" ht="15.75">
      <c r="A362" s="65" t="s">
        <v>613</v>
      </c>
      <c r="B362" s="65"/>
      <c r="C362" s="58" t="s">
        <v>943</v>
      </c>
      <c r="D362" s="137"/>
      <c r="E362" s="137"/>
    </row>
    <row r="363" spans="1:5" s="10" customFormat="1" ht="24">
      <c r="A363" s="65" t="s">
        <v>614</v>
      </c>
      <c r="B363" s="65"/>
      <c r="C363" s="58" t="s">
        <v>943</v>
      </c>
      <c r="D363" s="137"/>
      <c r="E363" s="137"/>
    </row>
    <row r="364" spans="1:5" s="10" customFormat="1" ht="36">
      <c r="A364" s="67" t="s">
        <v>386</v>
      </c>
      <c r="B364" s="67"/>
      <c r="C364" s="58" t="s">
        <v>941</v>
      </c>
      <c r="D364" s="138"/>
      <c r="E364" s="137"/>
    </row>
    <row r="365" spans="1:5" s="10" customFormat="1" ht="60">
      <c r="A365" s="67" t="s">
        <v>419</v>
      </c>
      <c r="B365" s="67"/>
      <c r="C365" s="58" t="s">
        <v>941</v>
      </c>
      <c r="D365" s="138"/>
      <c r="E365" s="137"/>
    </row>
    <row r="366" spans="1:5" s="10" customFormat="1" ht="15.75">
      <c r="A366" s="67" t="s">
        <v>420</v>
      </c>
      <c r="B366" s="67"/>
      <c r="C366" s="58" t="s">
        <v>941</v>
      </c>
      <c r="D366" s="137"/>
      <c r="E366" s="138"/>
    </row>
    <row r="367" spans="1:5" s="10" customFormat="1" ht="48">
      <c r="A367" s="67" t="s">
        <v>287</v>
      </c>
      <c r="B367" s="67"/>
      <c r="C367" s="58" t="s">
        <v>941</v>
      </c>
      <c r="D367" s="138"/>
      <c r="E367" s="138"/>
    </row>
    <row r="368" spans="1:5" s="10" customFormat="1" ht="15.75">
      <c r="A368" s="67" t="s">
        <v>288</v>
      </c>
      <c r="B368" s="67"/>
      <c r="C368" s="58" t="s">
        <v>941</v>
      </c>
      <c r="D368" s="138"/>
      <c r="E368" s="137"/>
    </row>
    <row r="369" spans="1:5" s="10" customFormat="1" ht="12.75">
      <c r="A369" s="67" t="s">
        <v>33</v>
      </c>
      <c r="B369" s="67"/>
      <c r="C369" s="58" t="s">
        <v>941</v>
      </c>
      <c r="D369" s="138"/>
      <c r="E369" s="138"/>
    </row>
    <row r="370" spans="1:5" s="10" customFormat="1" ht="24">
      <c r="A370" s="67" t="s">
        <v>306</v>
      </c>
      <c r="B370" s="67"/>
      <c r="C370" s="58" t="s">
        <v>941</v>
      </c>
      <c r="D370" s="138"/>
      <c r="E370" s="138"/>
    </row>
    <row r="371" spans="1:5" s="10" customFormat="1" ht="24">
      <c r="A371" s="67" t="s">
        <v>58</v>
      </c>
      <c r="B371" s="67"/>
      <c r="C371" s="58" t="s">
        <v>941</v>
      </c>
      <c r="D371" s="138"/>
      <c r="E371" s="138"/>
    </row>
    <row r="372" spans="1:5" s="10" customFormat="1" ht="24">
      <c r="A372" s="67" t="s">
        <v>59</v>
      </c>
      <c r="B372" s="67"/>
      <c r="C372" s="58" t="s">
        <v>941</v>
      </c>
      <c r="D372" s="138"/>
      <c r="E372" s="138"/>
    </row>
    <row r="373" spans="1:5" s="10" customFormat="1" ht="24">
      <c r="A373" s="67" t="s">
        <v>60</v>
      </c>
      <c r="B373" s="67"/>
      <c r="C373" s="58" t="s">
        <v>944</v>
      </c>
      <c r="D373" s="138"/>
      <c r="E373" s="138"/>
    </row>
    <row r="374" spans="1:5" s="10" customFormat="1" ht="36">
      <c r="A374" s="67" t="s">
        <v>589</v>
      </c>
      <c r="B374" s="67"/>
      <c r="C374" s="58" t="s">
        <v>943</v>
      </c>
      <c r="D374" s="138"/>
      <c r="E374" s="138"/>
    </row>
    <row r="375" spans="1:5" s="10" customFormat="1" ht="60">
      <c r="A375" s="67" t="s">
        <v>498</v>
      </c>
      <c r="B375" s="67"/>
      <c r="C375" s="58" t="s">
        <v>941</v>
      </c>
      <c r="D375" s="138"/>
      <c r="E375" s="138"/>
    </row>
    <row r="376" spans="1:5" s="10" customFormat="1" ht="36">
      <c r="A376" s="67" t="s">
        <v>499</v>
      </c>
      <c r="B376" s="67"/>
      <c r="C376" s="58" t="s">
        <v>941</v>
      </c>
      <c r="D376" s="138"/>
      <c r="E376" s="138"/>
    </row>
    <row r="377" spans="1:5" s="10" customFormat="1" ht="72">
      <c r="A377" s="67" t="s">
        <v>192</v>
      </c>
      <c r="B377" s="67"/>
      <c r="C377" s="58" t="s">
        <v>941</v>
      </c>
      <c r="D377" s="138"/>
      <c r="E377" s="138"/>
    </row>
    <row r="378" spans="1:5" s="10" customFormat="1" ht="12.75">
      <c r="A378" s="67" t="s">
        <v>590</v>
      </c>
      <c r="B378" s="67"/>
      <c r="C378" s="58" t="s">
        <v>943</v>
      </c>
      <c r="D378" s="138"/>
      <c r="E378" s="138"/>
    </row>
    <row r="379" spans="1:5" s="10" customFormat="1" ht="72">
      <c r="A379" s="67" t="s">
        <v>192</v>
      </c>
      <c r="B379" s="67"/>
      <c r="C379" s="58" t="s">
        <v>941</v>
      </c>
      <c r="D379" s="138"/>
      <c r="E379" s="138"/>
    </row>
    <row r="380" spans="1:5" s="10" customFormat="1" ht="84">
      <c r="A380" s="67" t="s">
        <v>591</v>
      </c>
      <c r="B380" s="67"/>
      <c r="C380" s="58" t="s">
        <v>943</v>
      </c>
      <c r="D380" s="138"/>
      <c r="E380" s="138"/>
    </row>
    <row r="381" spans="1:5" s="10" customFormat="1" ht="24">
      <c r="A381" s="67" t="s">
        <v>309</v>
      </c>
      <c r="B381" s="67"/>
      <c r="C381" s="58" t="s">
        <v>944</v>
      </c>
      <c r="D381" s="137" t="s">
        <v>1338</v>
      </c>
      <c r="E381" s="138"/>
    </row>
    <row r="382" spans="1:5" s="10" customFormat="1" ht="12.75">
      <c r="A382" s="67" t="s">
        <v>592</v>
      </c>
      <c r="B382" s="67"/>
      <c r="C382" s="58" t="s">
        <v>943</v>
      </c>
      <c r="D382" s="138"/>
      <c r="E382" s="138"/>
    </row>
    <row r="383" spans="1:5" s="10" customFormat="1" ht="48">
      <c r="A383" s="67" t="s">
        <v>183</v>
      </c>
      <c r="B383" s="67"/>
      <c r="C383" s="58" t="s">
        <v>941</v>
      </c>
      <c r="D383" s="138"/>
      <c r="E383" s="137"/>
    </row>
    <row r="384" spans="1:5" s="10" customFormat="1" ht="36">
      <c r="A384" s="67" t="s">
        <v>184</v>
      </c>
      <c r="B384" s="67"/>
      <c r="C384" s="58" t="s">
        <v>941</v>
      </c>
      <c r="D384" s="138"/>
      <c r="E384" s="138"/>
    </row>
    <row r="385" spans="1:5" s="10" customFormat="1" ht="24">
      <c r="A385" s="67" t="s">
        <v>194</v>
      </c>
      <c r="B385" s="67"/>
      <c r="C385" s="58" t="s">
        <v>941</v>
      </c>
      <c r="D385" s="138"/>
      <c r="E385" s="138"/>
    </row>
    <row r="386" spans="1:5" s="10" customFormat="1" ht="36">
      <c r="A386" s="67" t="s">
        <v>195</v>
      </c>
      <c r="B386" s="67"/>
      <c r="C386" s="58" t="s">
        <v>941</v>
      </c>
      <c r="D386" s="138"/>
      <c r="E386" s="138"/>
    </row>
    <row r="387" spans="1:5" s="10" customFormat="1" ht="12.75">
      <c r="A387" s="67" t="s">
        <v>196</v>
      </c>
      <c r="B387" s="67"/>
      <c r="C387" s="58" t="s">
        <v>941</v>
      </c>
      <c r="D387" s="138"/>
      <c r="E387" s="138"/>
    </row>
    <row r="388" spans="1:5" s="10" customFormat="1" ht="31.5">
      <c r="A388" s="66" t="s">
        <v>197</v>
      </c>
      <c r="B388" s="66"/>
      <c r="C388" s="58" t="s">
        <v>941</v>
      </c>
      <c r="D388" s="138"/>
      <c r="E388" s="138"/>
    </row>
    <row r="389" spans="1:5" s="10" customFormat="1" ht="12.75">
      <c r="A389" s="67" t="s">
        <v>198</v>
      </c>
      <c r="B389" s="67"/>
      <c r="C389" s="58" t="s">
        <v>941</v>
      </c>
      <c r="D389" s="138"/>
      <c r="E389" s="138"/>
    </row>
    <row r="390" spans="1:5" s="10" customFormat="1" ht="24">
      <c r="A390" s="67" t="s">
        <v>522</v>
      </c>
      <c r="B390" s="67"/>
      <c r="C390" s="58" t="s">
        <v>944</v>
      </c>
      <c r="D390" s="138"/>
      <c r="E390" s="138"/>
    </row>
    <row r="391" spans="1:5" s="10" customFormat="1" ht="24">
      <c r="A391" s="67" t="s">
        <v>523</v>
      </c>
      <c r="B391" s="67"/>
      <c r="C391" s="58" t="s">
        <v>941</v>
      </c>
      <c r="D391" s="137"/>
      <c r="E391" s="138"/>
    </row>
    <row r="392" spans="1:5" s="10" customFormat="1" ht="24">
      <c r="A392" s="67" t="s">
        <v>593</v>
      </c>
      <c r="B392" s="67"/>
      <c r="C392" s="58" t="s">
        <v>943</v>
      </c>
      <c r="D392" s="138"/>
      <c r="E392" s="138"/>
    </row>
    <row r="393" spans="1:5" s="10" customFormat="1" ht="24">
      <c r="A393" s="67" t="s">
        <v>524</v>
      </c>
      <c r="B393" s="67"/>
      <c r="C393" s="58" t="s">
        <v>941</v>
      </c>
      <c r="D393" s="138"/>
      <c r="E393" s="137"/>
    </row>
    <row r="394" spans="1:5" s="10" customFormat="1" ht="36">
      <c r="A394" s="67" t="s">
        <v>525</v>
      </c>
      <c r="B394" s="67"/>
      <c r="C394" s="58" t="s">
        <v>941</v>
      </c>
      <c r="D394" s="138"/>
      <c r="E394" s="138"/>
    </row>
    <row r="395" spans="1:5" s="10" customFormat="1" ht="24">
      <c r="A395" s="67" t="s">
        <v>594</v>
      </c>
      <c r="B395" s="67"/>
      <c r="C395" s="58" t="s">
        <v>943</v>
      </c>
      <c r="D395" s="138"/>
      <c r="E395" s="138"/>
    </row>
    <row r="396" spans="1:5" s="10" customFormat="1" ht="24">
      <c r="A396" s="67" t="s">
        <v>526</v>
      </c>
      <c r="B396" s="67"/>
      <c r="C396" s="58" t="s">
        <v>944</v>
      </c>
      <c r="D396" s="138"/>
      <c r="E396" s="138"/>
    </row>
    <row r="397" spans="1:5" s="10" customFormat="1" ht="12.75">
      <c r="A397" s="67" t="s">
        <v>595</v>
      </c>
      <c r="B397" s="67"/>
      <c r="C397" s="58" t="s">
        <v>943</v>
      </c>
      <c r="D397" s="138"/>
      <c r="E397" s="138"/>
    </row>
    <row r="398" spans="1:5" s="10" customFormat="1" ht="24">
      <c r="A398" s="67" t="s">
        <v>527</v>
      </c>
      <c r="B398" s="67"/>
      <c r="C398" s="58" t="s">
        <v>944</v>
      </c>
      <c r="D398" s="138"/>
      <c r="E398" s="138"/>
    </row>
    <row r="399" spans="1:5" s="10" customFormat="1" ht="24">
      <c r="A399" s="67" t="s">
        <v>596</v>
      </c>
      <c r="B399" s="67"/>
      <c r="C399" s="58" t="s">
        <v>944</v>
      </c>
      <c r="D399" s="138"/>
      <c r="E399" s="138"/>
    </row>
    <row r="400" spans="1:5" s="10" customFormat="1" ht="36">
      <c r="A400" s="67" t="s">
        <v>457</v>
      </c>
      <c r="B400" s="67"/>
      <c r="C400" s="58" t="s">
        <v>941</v>
      </c>
      <c r="D400" s="138"/>
      <c r="E400" s="138"/>
    </row>
    <row r="401" spans="1:5" s="10" customFormat="1" ht="24">
      <c r="A401" s="67" t="s">
        <v>458</v>
      </c>
      <c r="B401" s="67"/>
      <c r="C401" s="58" t="s">
        <v>941</v>
      </c>
      <c r="D401" s="138"/>
      <c r="E401" s="138"/>
    </row>
    <row r="402" spans="1:5" s="10" customFormat="1" ht="36">
      <c r="A402" s="67" t="s">
        <v>459</v>
      </c>
      <c r="B402" s="67"/>
      <c r="C402" s="58" t="s">
        <v>941</v>
      </c>
      <c r="D402" s="138"/>
      <c r="E402" s="138"/>
    </row>
    <row r="403" spans="1:5" s="10" customFormat="1" ht="60">
      <c r="A403" s="67" t="s">
        <v>460</v>
      </c>
      <c r="B403" s="67"/>
      <c r="C403" s="58" t="s">
        <v>941</v>
      </c>
      <c r="D403" s="137" t="s">
        <v>1338</v>
      </c>
      <c r="E403" s="138"/>
    </row>
    <row r="404" spans="1:5" s="10" customFormat="1" ht="36">
      <c r="A404" s="67" t="s">
        <v>461</v>
      </c>
      <c r="B404" s="67"/>
      <c r="C404" s="58" t="s">
        <v>941</v>
      </c>
      <c r="D404" s="138"/>
      <c r="E404" s="138"/>
    </row>
    <row r="405" spans="1:5" s="10" customFormat="1" ht="24">
      <c r="A405" s="67" t="s">
        <v>413</v>
      </c>
      <c r="B405" s="67"/>
      <c r="C405" s="58" t="s">
        <v>941</v>
      </c>
      <c r="D405" s="138"/>
      <c r="E405" s="137"/>
    </row>
    <row r="406" spans="1:5" s="10" customFormat="1" ht="24">
      <c r="A406" s="67" t="s">
        <v>414</v>
      </c>
      <c r="B406" s="67"/>
      <c r="C406" s="58" t="s">
        <v>941</v>
      </c>
      <c r="D406" s="138"/>
      <c r="E406" s="138"/>
    </row>
    <row r="407" spans="1:5" s="10" customFormat="1" ht="24">
      <c r="A407" s="67" t="s">
        <v>415</v>
      </c>
      <c r="B407" s="67"/>
      <c r="C407" s="58" t="s">
        <v>941</v>
      </c>
      <c r="D407" s="138"/>
      <c r="E407" s="138"/>
    </row>
    <row r="408" spans="1:5" s="10" customFormat="1" ht="24">
      <c r="A408" s="67" t="s">
        <v>299</v>
      </c>
      <c r="B408" s="67"/>
      <c r="C408" s="58" t="s">
        <v>941</v>
      </c>
      <c r="D408" s="138"/>
      <c r="E408" s="138"/>
    </row>
    <row r="409" spans="1:5" s="10" customFormat="1" ht="36">
      <c r="A409" s="67" t="s">
        <v>588</v>
      </c>
      <c r="B409" s="67"/>
      <c r="C409" s="58" t="s">
        <v>941</v>
      </c>
      <c r="D409" s="137" t="s">
        <v>1338</v>
      </c>
      <c r="E409" s="138"/>
    </row>
    <row r="410" spans="1:5" s="10" customFormat="1" ht="60">
      <c r="A410" s="72" t="s">
        <v>305</v>
      </c>
      <c r="B410" s="72"/>
      <c r="C410" s="58" t="s">
        <v>941</v>
      </c>
      <c r="D410" s="138"/>
      <c r="E410" s="138"/>
    </row>
    <row r="411" spans="1:5" s="10" customFormat="1" ht="24">
      <c r="A411" s="67" t="s">
        <v>627</v>
      </c>
      <c r="B411" s="67"/>
      <c r="C411" s="58" t="s">
        <v>941</v>
      </c>
      <c r="D411" s="138"/>
      <c r="E411" s="137"/>
    </row>
    <row r="412" spans="1:5" s="10" customFormat="1" ht="21">
      <c r="A412" s="66" t="s">
        <v>580</v>
      </c>
      <c r="B412" s="66"/>
      <c r="C412" s="58" t="s">
        <v>941</v>
      </c>
      <c r="D412" s="138"/>
      <c r="E412" s="138"/>
    </row>
    <row r="413" spans="1:5" s="10" customFormat="1" ht="84">
      <c r="A413" s="68" t="s">
        <v>581</v>
      </c>
      <c r="B413" s="68"/>
      <c r="C413" s="58" t="s">
        <v>941</v>
      </c>
      <c r="D413" s="138"/>
      <c r="E413" s="138"/>
    </row>
    <row r="414" spans="1:5" s="10" customFormat="1" ht="31.5">
      <c r="A414" s="66" t="s">
        <v>377</v>
      </c>
      <c r="B414" s="66"/>
      <c r="C414" s="58" t="s">
        <v>941</v>
      </c>
      <c r="D414" s="137" t="s">
        <v>1338</v>
      </c>
      <c r="E414" s="138"/>
    </row>
    <row r="415" spans="1:5" s="10" customFormat="1" ht="42">
      <c r="A415" s="73" t="s">
        <v>228</v>
      </c>
      <c r="B415" s="73"/>
      <c r="C415" s="58" t="s">
        <v>941</v>
      </c>
      <c r="D415" s="138"/>
      <c r="E415" s="138"/>
    </row>
    <row r="416" spans="1:5" s="10" customFormat="1" ht="63">
      <c r="A416" s="73" t="s">
        <v>64</v>
      </c>
      <c r="B416" s="73"/>
      <c r="C416" s="58" t="s">
        <v>941</v>
      </c>
      <c r="D416" s="138"/>
      <c r="E416" s="137"/>
    </row>
    <row r="417" spans="1:5" s="10" customFormat="1" ht="48">
      <c r="A417" s="68" t="s">
        <v>73</v>
      </c>
      <c r="B417" s="68"/>
      <c r="C417" s="58" t="s">
        <v>941</v>
      </c>
      <c r="D417" s="137"/>
      <c r="E417" s="138"/>
    </row>
    <row r="418" spans="1:5" s="10" customFormat="1" ht="18">
      <c r="A418" s="41" t="s">
        <v>227</v>
      </c>
      <c r="B418" s="41"/>
      <c r="C418" s="74"/>
      <c r="D418" s="137"/>
      <c r="E418" s="138"/>
    </row>
    <row r="419" spans="1:5" s="10" customFormat="1" ht="25.5">
      <c r="A419" s="56" t="s">
        <v>684</v>
      </c>
      <c r="B419" s="56"/>
      <c r="C419" s="75" t="s">
        <v>945</v>
      </c>
      <c r="D419" s="138" t="s">
        <v>891</v>
      </c>
      <c r="E419" s="137"/>
    </row>
    <row r="420" spans="1:5" s="10" customFormat="1" ht="63">
      <c r="A420" s="61" t="s">
        <v>685</v>
      </c>
      <c r="B420" s="61"/>
      <c r="C420" s="58" t="s">
        <v>946</v>
      </c>
      <c r="D420" s="138"/>
      <c r="E420" s="137"/>
    </row>
    <row r="421" spans="1:5" s="10" customFormat="1" ht="60">
      <c r="A421" s="67" t="s">
        <v>193</v>
      </c>
      <c r="B421" s="67"/>
      <c r="C421" s="58" t="s">
        <v>946</v>
      </c>
      <c r="D421" s="138"/>
      <c r="E421" s="138"/>
    </row>
    <row r="422" spans="1:5" s="10" customFormat="1" ht="78.75">
      <c r="A422" s="61" t="s">
        <v>686</v>
      </c>
      <c r="B422" s="61"/>
      <c r="C422" s="58" t="s">
        <v>946</v>
      </c>
      <c r="D422" s="138"/>
      <c r="E422" s="138"/>
    </row>
    <row r="423" spans="1:5" s="10" customFormat="1" ht="57">
      <c r="A423" s="62" t="s">
        <v>129</v>
      </c>
      <c r="B423" s="62"/>
      <c r="C423" s="58" t="s">
        <v>946</v>
      </c>
      <c r="D423" s="138"/>
      <c r="E423" s="138"/>
    </row>
    <row r="424" spans="1:5" s="10" customFormat="1" ht="42.75">
      <c r="A424" s="62" t="s">
        <v>665</v>
      </c>
      <c r="B424" s="62"/>
      <c r="C424" s="58" t="s">
        <v>946</v>
      </c>
      <c r="D424" s="138"/>
      <c r="E424" s="138"/>
    </row>
    <row r="425" spans="1:5" s="10" customFormat="1" ht="71.25">
      <c r="A425" s="62" t="s">
        <v>687</v>
      </c>
      <c r="B425" s="62"/>
      <c r="C425" s="75" t="s">
        <v>945</v>
      </c>
      <c r="D425" s="138"/>
      <c r="E425" s="138"/>
    </row>
    <row r="426" spans="1:5" s="10" customFormat="1" ht="63">
      <c r="A426" s="65" t="s">
        <v>688</v>
      </c>
      <c r="B426" s="65"/>
      <c r="C426" s="75" t="s">
        <v>945</v>
      </c>
      <c r="D426" s="138" t="s">
        <v>899</v>
      </c>
      <c r="E426" s="138"/>
    </row>
    <row r="427" spans="1:5" s="10" customFormat="1" ht="21" customHeight="1">
      <c r="A427" s="65" t="s">
        <v>689</v>
      </c>
      <c r="B427" s="65"/>
      <c r="C427" s="58" t="s">
        <v>946</v>
      </c>
      <c r="D427" s="137" t="s">
        <v>1338</v>
      </c>
      <c r="E427" s="138"/>
    </row>
    <row r="428" spans="1:5" s="10" customFormat="1" ht="21">
      <c r="A428" s="65" t="s">
        <v>690</v>
      </c>
      <c r="B428" s="65"/>
      <c r="C428" s="58" t="s">
        <v>946</v>
      </c>
      <c r="D428" s="138" t="s">
        <v>900</v>
      </c>
      <c r="E428" s="138"/>
    </row>
    <row r="429" spans="1:5" s="10" customFormat="1" ht="31.5">
      <c r="A429" s="65" t="s">
        <v>691</v>
      </c>
      <c r="B429" s="65"/>
      <c r="C429" s="58" t="s">
        <v>946</v>
      </c>
      <c r="D429" s="137" t="s">
        <v>1338</v>
      </c>
      <c r="E429" s="137"/>
    </row>
    <row r="430" spans="1:5" s="10" customFormat="1" ht="15.75">
      <c r="A430" s="76" t="s">
        <v>692</v>
      </c>
      <c r="B430" s="76"/>
      <c r="C430" s="75" t="s">
        <v>945</v>
      </c>
      <c r="D430" s="137" t="s">
        <v>1338</v>
      </c>
      <c r="E430" s="138"/>
    </row>
    <row r="431" spans="1:5" s="10" customFormat="1" ht="21">
      <c r="A431" s="77" t="s">
        <v>693</v>
      </c>
      <c r="B431" s="77"/>
      <c r="C431" s="78" t="s">
        <v>946</v>
      </c>
      <c r="D431" s="137" t="s">
        <v>1338</v>
      </c>
      <c r="E431" s="137"/>
    </row>
    <row r="432" spans="1:5" s="10" customFormat="1" ht="52.5">
      <c r="A432" s="66" t="s">
        <v>694</v>
      </c>
      <c r="B432" s="66"/>
      <c r="C432" s="58" t="s">
        <v>946</v>
      </c>
      <c r="D432" s="138" t="s">
        <v>901</v>
      </c>
      <c r="E432" s="137"/>
    </row>
    <row r="433" spans="1:5" s="10" customFormat="1" ht="60">
      <c r="A433" s="72" t="s">
        <v>539</v>
      </c>
      <c r="B433" s="72"/>
      <c r="C433" s="58" t="s">
        <v>946</v>
      </c>
      <c r="D433" s="138" t="s">
        <v>902</v>
      </c>
      <c r="E433" s="137"/>
    </row>
    <row r="434" spans="1:5" s="10" customFormat="1" ht="60">
      <c r="A434" s="67" t="s">
        <v>387</v>
      </c>
      <c r="B434" s="67"/>
      <c r="C434" s="58" t="s">
        <v>946</v>
      </c>
      <c r="D434" s="138" t="s">
        <v>902</v>
      </c>
      <c r="E434" s="138"/>
    </row>
    <row r="435" spans="1:5" s="10" customFormat="1" ht="96">
      <c r="A435" s="67" t="s">
        <v>388</v>
      </c>
      <c r="B435" s="67"/>
      <c r="C435" s="58" t="s">
        <v>947</v>
      </c>
      <c r="D435" s="138" t="s">
        <v>902</v>
      </c>
      <c r="E435" s="138"/>
    </row>
    <row r="436" spans="1:5" s="10" customFormat="1" ht="24">
      <c r="A436" s="67" t="s">
        <v>389</v>
      </c>
      <c r="B436" s="67"/>
      <c r="C436" s="58" t="s">
        <v>946</v>
      </c>
      <c r="D436" s="137"/>
      <c r="E436" s="138"/>
    </row>
    <row r="437" spans="1:5" s="10" customFormat="1" ht="24">
      <c r="A437" s="67" t="s">
        <v>390</v>
      </c>
      <c r="B437" s="67"/>
      <c r="C437" s="58" t="s">
        <v>946</v>
      </c>
      <c r="D437" s="138" t="s">
        <v>903</v>
      </c>
      <c r="E437" s="138"/>
    </row>
    <row r="438" spans="1:5" s="10" customFormat="1" ht="15.75">
      <c r="A438" s="79" t="s">
        <v>695</v>
      </c>
      <c r="B438" s="79"/>
      <c r="C438" s="58" t="s">
        <v>946</v>
      </c>
      <c r="D438" s="138" t="s">
        <v>903</v>
      </c>
      <c r="E438" s="137"/>
    </row>
    <row r="439" spans="1:5" s="10" customFormat="1" ht="12.75">
      <c r="A439" s="65" t="s">
        <v>696</v>
      </c>
      <c r="B439" s="65"/>
      <c r="C439" s="75" t="s">
        <v>945</v>
      </c>
      <c r="D439" s="138" t="s">
        <v>904</v>
      </c>
      <c r="E439" s="138"/>
    </row>
    <row r="440" spans="1:5" s="10" customFormat="1" ht="24" customHeight="1">
      <c r="A440" s="65" t="s">
        <v>697</v>
      </c>
      <c r="B440" s="65"/>
      <c r="C440" s="75" t="s">
        <v>945</v>
      </c>
      <c r="D440" s="138" t="s">
        <v>904</v>
      </c>
      <c r="E440" s="138"/>
    </row>
    <row r="441" spans="1:5" s="10" customFormat="1" ht="48">
      <c r="A441" s="80" t="s">
        <v>225</v>
      </c>
      <c r="B441" s="80"/>
      <c r="C441" s="58" t="s">
        <v>946</v>
      </c>
      <c r="D441" s="137" t="s">
        <v>1338</v>
      </c>
      <c r="E441" s="138"/>
    </row>
    <row r="442" spans="1:5" s="10" customFormat="1" ht="21">
      <c r="A442" s="65" t="s">
        <v>133</v>
      </c>
      <c r="B442" s="65"/>
      <c r="C442" s="75" t="s">
        <v>945</v>
      </c>
      <c r="D442" s="138" t="s">
        <v>904</v>
      </c>
      <c r="E442" s="138"/>
    </row>
    <row r="443" spans="1:5" s="10" customFormat="1" ht="31.5">
      <c r="A443" s="65" t="s">
        <v>698</v>
      </c>
      <c r="B443" s="65"/>
      <c r="C443" s="75" t="s">
        <v>945</v>
      </c>
      <c r="D443" s="138" t="s">
        <v>904</v>
      </c>
      <c r="E443" s="137"/>
    </row>
    <row r="444" spans="1:5" s="10" customFormat="1" ht="21">
      <c r="A444" s="65" t="s">
        <v>699</v>
      </c>
      <c r="B444" s="65"/>
      <c r="C444" s="75" t="s">
        <v>945</v>
      </c>
      <c r="D444" s="138" t="s">
        <v>904</v>
      </c>
      <c r="E444" s="138"/>
    </row>
    <row r="445" spans="1:5" s="10" customFormat="1" ht="25.5">
      <c r="A445" s="65" t="s">
        <v>226</v>
      </c>
      <c r="B445" s="65"/>
      <c r="C445" s="57" t="s">
        <v>946</v>
      </c>
      <c r="D445" s="138"/>
      <c r="E445" s="138"/>
    </row>
    <row r="446" spans="1:5" s="10" customFormat="1" ht="31.5">
      <c r="A446" s="65" t="s">
        <v>146</v>
      </c>
      <c r="B446" s="65"/>
      <c r="C446" s="57" t="s">
        <v>946</v>
      </c>
      <c r="D446" s="138"/>
      <c r="E446" s="138"/>
    </row>
    <row r="447" spans="1:5" s="10" customFormat="1" ht="12.75">
      <c r="A447" s="81" t="s">
        <v>147</v>
      </c>
      <c r="B447" s="81"/>
      <c r="C447" s="75" t="s">
        <v>945</v>
      </c>
      <c r="D447" s="138"/>
      <c r="E447" s="138"/>
    </row>
    <row r="448" spans="1:5" s="10" customFormat="1" ht="12.75">
      <c r="A448" s="81" t="s">
        <v>148</v>
      </c>
      <c r="B448" s="81"/>
      <c r="C448" s="75" t="s">
        <v>945</v>
      </c>
      <c r="D448" s="138"/>
      <c r="E448" s="138"/>
    </row>
    <row r="449" spans="1:5" s="10" customFormat="1" ht="52.5">
      <c r="A449" s="70" t="s">
        <v>149</v>
      </c>
      <c r="B449" s="70"/>
      <c r="C449" s="58" t="s">
        <v>946</v>
      </c>
      <c r="D449" s="138"/>
      <c r="E449" s="138"/>
    </row>
    <row r="450" spans="1:5" s="10" customFormat="1" ht="24">
      <c r="A450" s="67" t="s">
        <v>465</v>
      </c>
      <c r="B450" s="67"/>
      <c r="C450" s="58" t="s">
        <v>946</v>
      </c>
      <c r="D450" s="138"/>
      <c r="E450" s="138"/>
    </row>
    <row r="451" spans="1:5" s="10" customFormat="1" ht="48">
      <c r="A451" s="67" t="s">
        <v>391</v>
      </c>
      <c r="B451" s="67"/>
      <c r="C451" s="58" t="s">
        <v>946</v>
      </c>
      <c r="D451" s="138"/>
      <c r="E451" s="138"/>
    </row>
    <row r="452" spans="1:5" s="10" customFormat="1" ht="36">
      <c r="A452" s="67" t="s">
        <v>466</v>
      </c>
      <c r="B452" s="67"/>
      <c r="C452" s="75" t="s">
        <v>948</v>
      </c>
      <c r="D452" s="138"/>
      <c r="E452" s="138"/>
    </row>
    <row r="453" spans="1:5" s="10" customFormat="1" ht="36">
      <c r="A453" s="67" t="s">
        <v>467</v>
      </c>
      <c r="B453" s="67"/>
      <c r="C453" s="75" t="s">
        <v>948</v>
      </c>
      <c r="D453" s="138"/>
      <c r="E453" s="138"/>
    </row>
    <row r="454" spans="1:5" s="10" customFormat="1" ht="36">
      <c r="A454" s="67" t="s">
        <v>438</v>
      </c>
      <c r="B454" s="67"/>
      <c r="C454" s="58" t="s">
        <v>946</v>
      </c>
      <c r="D454" s="138"/>
      <c r="E454" s="138"/>
    </row>
    <row r="455" spans="1:5" s="10" customFormat="1" ht="12.75">
      <c r="A455" s="67" t="s">
        <v>468</v>
      </c>
      <c r="B455" s="67"/>
      <c r="C455" s="75" t="s">
        <v>945</v>
      </c>
      <c r="D455" s="138"/>
      <c r="E455" s="138"/>
    </row>
    <row r="456" spans="1:5" s="10" customFormat="1" ht="48">
      <c r="A456" s="67" t="s">
        <v>640</v>
      </c>
      <c r="B456" s="67"/>
      <c r="C456" s="58" t="s">
        <v>946</v>
      </c>
      <c r="D456" s="138"/>
      <c r="E456" s="138"/>
    </row>
    <row r="457" spans="1:5" s="10" customFormat="1" ht="24">
      <c r="A457" s="67" t="s">
        <v>439</v>
      </c>
      <c r="B457" s="67"/>
      <c r="C457" s="58" t="s">
        <v>946</v>
      </c>
      <c r="D457" s="138"/>
      <c r="E457" s="138"/>
    </row>
    <row r="458" spans="1:5" s="10" customFormat="1" ht="24">
      <c r="A458" s="67" t="s">
        <v>397</v>
      </c>
      <c r="B458" s="67"/>
      <c r="C458" s="58" t="s">
        <v>946</v>
      </c>
      <c r="D458" s="138"/>
      <c r="E458" s="138"/>
    </row>
    <row r="459" spans="1:5" s="10" customFormat="1" ht="24">
      <c r="A459" s="67" t="s">
        <v>441</v>
      </c>
      <c r="B459" s="67"/>
      <c r="C459" s="58" t="s">
        <v>946</v>
      </c>
      <c r="D459" s="138"/>
      <c r="E459" s="138"/>
    </row>
    <row r="460" spans="1:5" s="10" customFormat="1" ht="48">
      <c r="A460" s="67" t="s">
        <v>442</v>
      </c>
      <c r="B460" s="67"/>
      <c r="C460" s="58" t="s">
        <v>946</v>
      </c>
      <c r="D460" s="138"/>
      <c r="E460" s="138"/>
    </row>
    <row r="461" spans="1:5" s="10" customFormat="1" ht="15.75">
      <c r="A461" s="67" t="s">
        <v>443</v>
      </c>
      <c r="B461" s="67"/>
      <c r="C461" s="58" t="s">
        <v>946</v>
      </c>
      <c r="D461" s="137"/>
      <c r="E461" s="138"/>
    </row>
    <row r="462" spans="1:5" s="10" customFormat="1" ht="36">
      <c r="A462" s="82" t="s">
        <v>444</v>
      </c>
      <c r="B462" s="82"/>
      <c r="C462" s="58" t="s">
        <v>946</v>
      </c>
      <c r="D462" s="137"/>
      <c r="E462" s="138"/>
    </row>
    <row r="463" spans="1:5" s="10" customFormat="1" ht="24">
      <c r="A463" s="83" t="s">
        <v>445</v>
      </c>
      <c r="B463" s="83"/>
      <c r="C463" s="58" t="s">
        <v>946</v>
      </c>
      <c r="D463" s="138"/>
      <c r="E463" s="137"/>
    </row>
    <row r="464" spans="1:5" s="10" customFormat="1" ht="36">
      <c r="A464" s="67" t="s">
        <v>265</v>
      </c>
      <c r="B464" s="67"/>
      <c r="C464" s="58" t="s">
        <v>946</v>
      </c>
      <c r="D464" s="138"/>
      <c r="E464" s="137"/>
    </row>
    <row r="465" spans="1:5" s="10" customFormat="1" ht="60">
      <c r="A465" s="67" t="s">
        <v>266</v>
      </c>
      <c r="B465" s="67"/>
      <c r="C465" s="58" t="s">
        <v>946</v>
      </c>
      <c r="D465" s="138"/>
      <c r="E465" s="138"/>
    </row>
    <row r="466" spans="1:5" s="10" customFormat="1" ht="24">
      <c r="A466" s="82" t="s">
        <v>330</v>
      </c>
      <c r="B466" s="82"/>
      <c r="C466" s="58" t="s">
        <v>946</v>
      </c>
      <c r="D466" s="138"/>
      <c r="E466" s="138"/>
    </row>
    <row r="467" spans="1:5" s="10" customFormat="1" ht="24">
      <c r="A467" s="65" t="s">
        <v>331</v>
      </c>
      <c r="B467" s="65"/>
      <c r="C467" s="58" t="s">
        <v>946</v>
      </c>
      <c r="D467" s="138"/>
      <c r="E467" s="138"/>
    </row>
    <row r="468" spans="1:5" s="10" customFormat="1" ht="31.5">
      <c r="A468" s="69" t="s">
        <v>201</v>
      </c>
      <c r="B468" s="69"/>
      <c r="C468" s="58" t="s">
        <v>946</v>
      </c>
      <c r="D468" s="138"/>
      <c r="E468" s="138"/>
    </row>
    <row r="469" spans="1:5" s="10" customFormat="1" ht="24">
      <c r="A469" s="67" t="s">
        <v>398</v>
      </c>
      <c r="B469" s="67"/>
      <c r="C469" s="58" t="s">
        <v>946</v>
      </c>
      <c r="D469" s="137"/>
      <c r="E469" s="138"/>
    </row>
    <row r="470" spans="1:5" s="10" customFormat="1" ht="36">
      <c r="A470" s="67" t="s">
        <v>399</v>
      </c>
      <c r="B470" s="67"/>
      <c r="C470" s="58" t="s">
        <v>946</v>
      </c>
      <c r="D470" s="137"/>
      <c r="E470" s="138"/>
    </row>
    <row r="471" spans="1:5" s="10" customFormat="1" ht="15.75">
      <c r="A471" s="67" t="s">
        <v>400</v>
      </c>
      <c r="B471" s="67"/>
      <c r="C471" s="58" t="s">
        <v>946</v>
      </c>
      <c r="D471" s="138"/>
      <c r="E471" s="137"/>
    </row>
    <row r="472" spans="1:5" s="10" customFormat="1" ht="15.75">
      <c r="A472" s="84" t="s">
        <v>401</v>
      </c>
      <c r="B472" s="84"/>
      <c r="C472" s="58" t="s">
        <v>949</v>
      </c>
      <c r="D472" s="138"/>
      <c r="E472" s="137"/>
    </row>
    <row r="473" spans="1:5" s="10" customFormat="1" ht="15.75">
      <c r="A473" s="67" t="s">
        <v>402</v>
      </c>
      <c r="B473" s="67"/>
      <c r="C473" s="58" t="s">
        <v>946</v>
      </c>
      <c r="D473" s="137"/>
      <c r="E473" s="138"/>
    </row>
    <row r="474" spans="1:5" s="10" customFormat="1" ht="24">
      <c r="A474" s="85" t="s">
        <v>446</v>
      </c>
      <c r="B474" s="85"/>
      <c r="C474" s="58" t="s">
        <v>946</v>
      </c>
      <c r="D474" s="137"/>
      <c r="E474" s="138"/>
    </row>
    <row r="475" spans="1:5" s="10" customFormat="1" ht="15.75">
      <c r="A475" s="82" t="s">
        <v>447</v>
      </c>
      <c r="B475" s="82"/>
      <c r="C475" s="58" t="s">
        <v>946</v>
      </c>
      <c r="D475" s="137"/>
      <c r="E475" s="137"/>
    </row>
    <row r="476" spans="1:5" s="10" customFormat="1" ht="24">
      <c r="A476" s="82" t="s">
        <v>448</v>
      </c>
      <c r="B476" s="82"/>
      <c r="C476" s="58" t="s">
        <v>946</v>
      </c>
      <c r="D476" s="137"/>
      <c r="E476" s="137"/>
    </row>
    <row r="477" spans="1:5" s="10" customFormat="1" ht="15.75">
      <c r="A477" s="67" t="s">
        <v>449</v>
      </c>
      <c r="B477" s="67"/>
      <c r="C477" s="58" t="s">
        <v>946</v>
      </c>
      <c r="D477" s="137"/>
      <c r="E477" s="137"/>
    </row>
    <row r="478" spans="1:5" s="10" customFormat="1" ht="15.75">
      <c r="A478" s="82" t="s">
        <v>450</v>
      </c>
      <c r="B478" s="82"/>
      <c r="C478" s="58" t="s">
        <v>946</v>
      </c>
      <c r="D478" s="137"/>
      <c r="E478" s="137"/>
    </row>
    <row r="479" spans="1:5" s="10" customFormat="1" ht="24">
      <c r="A479" s="82" t="s">
        <v>300</v>
      </c>
      <c r="B479" s="82"/>
      <c r="C479" s="58" t="s">
        <v>946</v>
      </c>
      <c r="D479" s="137"/>
      <c r="E479" s="137"/>
    </row>
    <row r="480" spans="1:5" s="10" customFormat="1" ht="15.75">
      <c r="A480" s="82" t="s">
        <v>301</v>
      </c>
      <c r="B480" s="82"/>
      <c r="C480" s="58" t="s">
        <v>946</v>
      </c>
      <c r="D480" s="137"/>
      <c r="E480" s="137"/>
    </row>
    <row r="481" spans="1:5" s="10" customFormat="1" ht="24">
      <c r="A481" s="83" t="s">
        <v>302</v>
      </c>
      <c r="B481" s="83"/>
      <c r="C481" s="58" t="s">
        <v>946</v>
      </c>
      <c r="D481" s="137"/>
      <c r="E481" s="137"/>
    </row>
    <row r="482" spans="1:5" s="10" customFormat="1" ht="72">
      <c r="A482" s="67" t="s">
        <v>303</v>
      </c>
      <c r="B482" s="67"/>
      <c r="C482" s="58" t="s">
        <v>946</v>
      </c>
      <c r="D482" s="137"/>
      <c r="E482" s="137"/>
    </row>
    <row r="483" spans="1:5" s="10" customFormat="1" ht="84">
      <c r="A483" s="80" t="s">
        <v>304</v>
      </c>
      <c r="B483" s="80"/>
      <c r="C483" s="58" t="s">
        <v>946</v>
      </c>
      <c r="D483" s="137"/>
      <c r="E483" s="137"/>
    </row>
    <row r="484" spans="1:5" s="10" customFormat="1" ht="36">
      <c r="A484" s="67" t="s">
        <v>356</v>
      </c>
      <c r="B484" s="67"/>
      <c r="C484" s="58" t="s">
        <v>946</v>
      </c>
      <c r="D484" s="137"/>
      <c r="E484" s="137"/>
    </row>
    <row r="485" spans="1:5" s="10" customFormat="1" ht="48">
      <c r="A485" s="67" t="s">
        <v>392</v>
      </c>
      <c r="B485" s="67"/>
      <c r="C485" s="58" t="s">
        <v>946</v>
      </c>
      <c r="D485" s="137"/>
      <c r="E485" s="137"/>
    </row>
    <row r="486" spans="1:5" s="10" customFormat="1" ht="36">
      <c r="A486" s="67" t="s">
        <v>393</v>
      </c>
      <c r="B486" s="67"/>
      <c r="C486" s="58" t="s">
        <v>946</v>
      </c>
      <c r="D486" s="137"/>
      <c r="E486" s="137"/>
    </row>
    <row r="487" spans="1:5" s="10" customFormat="1" ht="36">
      <c r="A487" s="67" t="s">
        <v>394</v>
      </c>
      <c r="B487" s="67"/>
      <c r="C487" s="58" t="s">
        <v>946</v>
      </c>
      <c r="D487" s="137"/>
      <c r="E487" s="137"/>
    </row>
    <row r="488" spans="1:5" s="10" customFormat="1" ht="24">
      <c r="A488" s="67" t="s">
        <v>395</v>
      </c>
      <c r="B488" s="67"/>
      <c r="C488" s="58" t="s">
        <v>946</v>
      </c>
      <c r="D488" s="137"/>
      <c r="E488" s="137"/>
    </row>
    <row r="489" spans="1:5" s="10" customFormat="1" ht="84">
      <c r="A489" s="67" t="s">
        <v>545</v>
      </c>
      <c r="B489" s="67"/>
      <c r="C489" s="58" t="s">
        <v>946</v>
      </c>
      <c r="D489" s="137"/>
      <c r="E489" s="137"/>
    </row>
    <row r="490" spans="1:5" s="10" customFormat="1" ht="24">
      <c r="A490" s="86" t="s">
        <v>641</v>
      </c>
      <c r="B490" s="86"/>
      <c r="C490" s="58" t="s">
        <v>946</v>
      </c>
      <c r="D490" s="137"/>
      <c r="E490" s="137"/>
    </row>
    <row r="491" spans="1:5" s="10" customFormat="1" ht="15.75">
      <c r="A491" s="80" t="s">
        <v>540</v>
      </c>
      <c r="B491" s="80"/>
      <c r="C491" s="58" t="s">
        <v>946</v>
      </c>
      <c r="D491" s="137"/>
      <c r="E491" s="137"/>
    </row>
    <row r="492" spans="1:5" s="10" customFormat="1" ht="60">
      <c r="A492" s="67" t="s">
        <v>463</v>
      </c>
      <c r="B492" s="67"/>
      <c r="C492" s="58" t="s">
        <v>946</v>
      </c>
      <c r="D492" s="137"/>
      <c r="E492" s="137"/>
    </row>
    <row r="493" spans="1:5" s="10" customFormat="1" ht="36">
      <c r="A493" s="67" t="s">
        <v>464</v>
      </c>
      <c r="B493" s="67"/>
      <c r="C493" s="58" t="s">
        <v>946</v>
      </c>
      <c r="D493" s="137"/>
      <c r="E493" s="137"/>
    </row>
    <row r="494" spans="1:5" s="10" customFormat="1" ht="36">
      <c r="A494" s="87" t="s">
        <v>310</v>
      </c>
      <c r="B494" s="87"/>
      <c r="C494" s="58" t="s">
        <v>946</v>
      </c>
      <c r="D494" s="137"/>
      <c r="E494" s="137"/>
    </row>
    <row r="495" spans="1:5" s="10" customFormat="1" ht="42">
      <c r="A495" s="88" t="s">
        <v>462</v>
      </c>
      <c r="B495" s="88"/>
      <c r="C495" s="58" t="s">
        <v>946</v>
      </c>
      <c r="D495" s="137" t="s">
        <v>1338</v>
      </c>
      <c r="E495" s="137"/>
    </row>
    <row r="496" spans="1:5" s="10" customFormat="1" ht="24">
      <c r="A496" s="67" t="s">
        <v>424</v>
      </c>
      <c r="B496" s="67"/>
      <c r="C496" s="58" t="s">
        <v>946</v>
      </c>
      <c r="D496" s="137"/>
      <c r="E496" s="137"/>
    </row>
    <row r="497" spans="1:5" s="10" customFormat="1" ht="48">
      <c r="A497" s="67" t="s">
        <v>425</v>
      </c>
      <c r="B497" s="67"/>
      <c r="C497" s="58" t="s">
        <v>946</v>
      </c>
      <c r="D497" s="137"/>
      <c r="E497" s="137"/>
    </row>
    <row r="498" spans="1:5" s="10" customFormat="1" ht="24">
      <c r="A498" s="67" t="s">
        <v>426</v>
      </c>
      <c r="B498" s="67"/>
      <c r="C498" s="58" t="s">
        <v>946</v>
      </c>
      <c r="D498" s="137"/>
      <c r="E498" s="137"/>
    </row>
    <row r="499" spans="1:5" s="10" customFormat="1" ht="36">
      <c r="A499" s="89" t="s">
        <v>575</v>
      </c>
      <c r="B499" s="89"/>
      <c r="C499" s="58" t="s">
        <v>946</v>
      </c>
      <c r="D499" s="137"/>
      <c r="E499" s="137"/>
    </row>
    <row r="500" spans="1:5" s="10" customFormat="1" ht="36">
      <c r="A500" s="80" t="s">
        <v>576</v>
      </c>
      <c r="B500" s="80"/>
      <c r="C500" s="58" t="s">
        <v>946</v>
      </c>
      <c r="D500" s="137"/>
      <c r="E500" s="137"/>
    </row>
    <row r="501" spans="1:5" s="10" customFormat="1" ht="36">
      <c r="A501" s="80" t="s">
        <v>577</v>
      </c>
      <c r="B501" s="80"/>
      <c r="C501" s="58" t="s">
        <v>946</v>
      </c>
      <c r="D501" s="137"/>
      <c r="E501" s="137"/>
    </row>
    <row r="502" spans="1:5" s="10" customFormat="1" ht="31.5">
      <c r="A502" s="90" t="s">
        <v>578</v>
      </c>
      <c r="B502" s="90"/>
      <c r="C502" s="58" t="s">
        <v>946</v>
      </c>
      <c r="D502" s="137"/>
      <c r="E502" s="137"/>
    </row>
    <row r="503" spans="1:5" s="10" customFormat="1" ht="36">
      <c r="A503" s="67" t="s">
        <v>579</v>
      </c>
      <c r="B503" s="67"/>
      <c r="C503" s="58" t="s">
        <v>946</v>
      </c>
      <c r="D503" s="137"/>
      <c r="E503" s="137"/>
    </row>
    <row r="504" spans="1:5" s="10" customFormat="1" ht="15.75">
      <c r="A504" s="83" t="s">
        <v>431</v>
      </c>
      <c r="B504" s="83"/>
      <c r="C504" s="58" t="s">
        <v>946</v>
      </c>
      <c r="D504" s="137"/>
      <c r="E504" s="137"/>
    </row>
    <row r="505" spans="1:5" s="10" customFormat="1" ht="18">
      <c r="A505" s="91" t="s">
        <v>432</v>
      </c>
      <c r="B505" s="91"/>
      <c r="C505" s="92"/>
      <c r="D505" s="137"/>
      <c r="E505" s="137"/>
    </row>
    <row r="506" spans="1:5" s="10" customFormat="1" ht="19.5">
      <c r="A506" s="224" t="s">
        <v>1442</v>
      </c>
      <c r="B506" s="224"/>
      <c r="C506" s="95" t="s">
        <v>638</v>
      </c>
      <c r="D506" s="137"/>
      <c r="E506" s="137"/>
    </row>
    <row r="507" spans="1:5" s="10" customFormat="1" ht="26.25">
      <c r="A507" s="220" t="s">
        <v>970</v>
      </c>
      <c r="B507" s="220"/>
      <c r="C507" s="95" t="s">
        <v>953</v>
      </c>
      <c r="D507" s="137"/>
      <c r="E507" s="137"/>
    </row>
    <row r="508" spans="1:5" s="10" customFormat="1" ht="19.5">
      <c r="A508" s="224" t="s">
        <v>1349</v>
      </c>
      <c r="B508" s="224"/>
      <c r="C508" s="95" t="s">
        <v>953</v>
      </c>
      <c r="D508" s="137"/>
      <c r="E508" s="137"/>
    </row>
    <row r="509" spans="1:5" s="10" customFormat="1" ht="20.25">
      <c r="A509" s="93" t="s">
        <v>974</v>
      </c>
      <c r="B509" s="93"/>
      <c r="C509" s="94" t="s">
        <v>950</v>
      </c>
      <c r="D509" s="137"/>
      <c r="E509" s="137"/>
    </row>
    <row r="510" spans="1:5" s="10" customFormat="1" ht="15.75">
      <c r="A510" s="146" t="s">
        <v>975</v>
      </c>
      <c r="B510" s="146"/>
      <c r="C510" s="95" t="s">
        <v>638</v>
      </c>
      <c r="D510" s="137"/>
      <c r="E510" s="137"/>
    </row>
    <row r="511" spans="1:5" s="10" customFormat="1" ht="18">
      <c r="A511" s="146" t="s">
        <v>976</v>
      </c>
      <c r="B511" s="146"/>
      <c r="C511" s="94" t="s">
        <v>950</v>
      </c>
      <c r="D511" s="137" t="s">
        <v>952</v>
      </c>
      <c r="E511" s="137"/>
    </row>
    <row r="512" spans="1:5" s="10" customFormat="1" ht="15.75">
      <c r="A512" s="135" t="s">
        <v>957</v>
      </c>
      <c r="B512" s="135"/>
      <c r="C512" s="95" t="s">
        <v>638</v>
      </c>
      <c r="D512" s="137"/>
      <c r="E512" s="137"/>
    </row>
    <row r="513" spans="1:5" s="10" customFormat="1" ht="20.25">
      <c r="A513" s="93" t="s">
        <v>977</v>
      </c>
      <c r="B513" s="93"/>
      <c r="C513" s="95" t="s">
        <v>638</v>
      </c>
      <c r="D513" s="137"/>
      <c r="E513" s="137"/>
    </row>
    <row r="514" spans="1:5" s="10" customFormat="1" ht="18">
      <c r="A514" s="146" t="s">
        <v>963</v>
      </c>
      <c r="B514" s="146"/>
      <c r="C514" s="94" t="s">
        <v>950</v>
      </c>
      <c r="D514" s="137" t="s">
        <v>978</v>
      </c>
      <c r="E514" s="137"/>
    </row>
    <row r="515" spans="1:5" s="10" customFormat="1" ht="20.25">
      <c r="A515" s="96" t="s">
        <v>979</v>
      </c>
      <c r="B515" s="96"/>
      <c r="C515" s="95" t="s">
        <v>951</v>
      </c>
      <c r="D515" s="137"/>
      <c r="E515" s="137"/>
    </row>
    <row r="516" spans="1:5" s="10" customFormat="1" ht="20.25">
      <c r="A516" s="61" t="s">
        <v>980</v>
      </c>
      <c r="B516" s="61"/>
      <c r="C516" s="95" t="s">
        <v>638</v>
      </c>
      <c r="D516" s="137"/>
      <c r="E516" s="137"/>
    </row>
    <row r="517" spans="1:5" s="10" customFormat="1" ht="15.75">
      <c r="A517" s="126" t="s">
        <v>958</v>
      </c>
      <c r="B517" s="126"/>
      <c r="C517" s="94" t="s">
        <v>950</v>
      </c>
      <c r="D517" s="137"/>
      <c r="E517" s="137"/>
    </row>
    <row r="518" spans="1:5" s="10" customFormat="1" ht="51">
      <c r="A518" s="147" t="s">
        <v>981</v>
      </c>
      <c r="B518" s="147"/>
      <c r="C518" s="95" t="s">
        <v>638</v>
      </c>
      <c r="D518" s="137"/>
      <c r="E518" s="137"/>
    </row>
    <row r="519" spans="1:5" s="10" customFormat="1" ht="20.25">
      <c r="A519" s="61" t="s">
        <v>982</v>
      </c>
      <c r="B519" s="61"/>
      <c r="C519" s="94" t="s">
        <v>950</v>
      </c>
      <c r="D519" s="137"/>
      <c r="E519" s="137"/>
    </row>
    <row r="520" spans="1:5" s="10" customFormat="1" ht="15.75">
      <c r="A520" s="126" t="s">
        <v>959</v>
      </c>
      <c r="B520" s="126"/>
      <c r="C520" s="95" t="s">
        <v>638</v>
      </c>
      <c r="D520" s="137"/>
      <c r="E520" s="137"/>
    </row>
    <row r="521" spans="1:5" s="10" customFormat="1" ht="15.75">
      <c r="A521" s="126" t="s">
        <v>960</v>
      </c>
      <c r="B521" s="126"/>
      <c r="C521" s="94" t="s">
        <v>950</v>
      </c>
      <c r="D521" s="137"/>
      <c r="E521" s="137"/>
    </row>
    <row r="522" spans="1:5" s="10" customFormat="1" ht="40.5">
      <c r="A522" s="57" t="s">
        <v>983</v>
      </c>
      <c r="B522" s="57"/>
      <c r="C522" s="95" t="s">
        <v>638</v>
      </c>
      <c r="D522" s="137"/>
      <c r="E522" s="137"/>
    </row>
    <row r="523" spans="1:5" s="10" customFormat="1" ht="20.25">
      <c r="A523" s="57" t="s">
        <v>700</v>
      </c>
      <c r="B523" s="57"/>
      <c r="C523" s="95" t="s">
        <v>953</v>
      </c>
      <c r="D523" s="137"/>
      <c r="E523" s="137"/>
    </row>
    <row r="524" spans="1:5" s="10" customFormat="1" ht="20.25">
      <c r="A524" s="57" t="s">
        <v>701</v>
      </c>
      <c r="B524" s="57"/>
      <c r="C524" s="94" t="s">
        <v>950</v>
      </c>
      <c r="D524" s="137"/>
      <c r="E524" s="137"/>
    </row>
    <row r="525" spans="1:5" s="10" customFormat="1" ht="20.25">
      <c r="A525" s="79" t="s">
        <v>702</v>
      </c>
      <c r="B525" s="79"/>
      <c r="C525" s="94" t="s">
        <v>950</v>
      </c>
      <c r="D525" s="137"/>
      <c r="E525" s="137"/>
    </row>
    <row r="526" spans="1:5" s="10" customFormat="1" ht="20.25">
      <c r="A526" s="57" t="s">
        <v>137</v>
      </c>
      <c r="B526" s="57"/>
      <c r="C526" s="95" t="s">
        <v>951</v>
      </c>
      <c r="D526" s="137"/>
      <c r="E526" s="137"/>
    </row>
    <row r="527" spans="1:5" s="10" customFormat="1" ht="20.25">
      <c r="A527" s="72" t="s">
        <v>703</v>
      </c>
      <c r="B527" s="72"/>
      <c r="C527" s="95" t="s">
        <v>951</v>
      </c>
      <c r="D527" s="137"/>
      <c r="E527" s="137"/>
    </row>
    <row r="528" spans="1:5" s="10" customFormat="1" ht="20.25">
      <c r="A528" s="57" t="s">
        <v>704</v>
      </c>
      <c r="B528" s="57"/>
      <c r="C528" s="95" t="s">
        <v>638</v>
      </c>
      <c r="D528" s="137"/>
      <c r="E528" s="137"/>
    </row>
    <row r="529" spans="1:5" s="10" customFormat="1" ht="20.25">
      <c r="A529" s="61" t="s">
        <v>705</v>
      </c>
      <c r="B529" s="61"/>
      <c r="C529" s="95" t="s">
        <v>638</v>
      </c>
      <c r="D529" s="137"/>
      <c r="E529" s="137"/>
    </row>
    <row r="530" spans="1:5" s="10" customFormat="1" ht="20.25">
      <c r="A530" s="61" t="s">
        <v>706</v>
      </c>
      <c r="B530" s="61"/>
      <c r="C530" s="94" t="s">
        <v>950</v>
      </c>
      <c r="D530" s="137"/>
      <c r="E530" s="137"/>
    </row>
    <row r="531" spans="1:5" s="10" customFormat="1" ht="20.25">
      <c r="A531" s="62" t="s">
        <v>707</v>
      </c>
      <c r="B531" s="62"/>
      <c r="C531" s="94" t="s">
        <v>950</v>
      </c>
      <c r="D531" s="137"/>
      <c r="E531" s="137"/>
    </row>
    <row r="532" spans="1:5" s="10" customFormat="1" ht="20.25">
      <c r="A532" s="62" t="s">
        <v>708</v>
      </c>
      <c r="B532" s="62"/>
      <c r="C532" s="94" t="s">
        <v>950</v>
      </c>
      <c r="D532" s="137"/>
      <c r="E532" s="137"/>
    </row>
    <row r="533" spans="1:5" s="10" customFormat="1" ht="20.25">
      <c r="A533" s="62" t="s">
        <v>709</v>
      </c>
      <c r="B533" s="62"/>
      <c r="C533" s="94" t="s">
        <v>950</v>
      </c>
      <c r="D533" s="137"/>
      <c r="E533" s="137"/>
    </row>
    <row r="534" spans="1:5" s="10" customFormat="1" ht="20.25">
      <c r="A534" s="71" t="s">
        <v>710</v>
      </c>
      <c r="B534" s="71"/>
      <c r="C534" s="94" t="s">
        <v>950</v>
      </c>
      <c r="D534" s="137"/>
      <c r="E534" s="137"/>
    </row>
    <row r="535" spans="1:5" s="10" customFormat="1" ht="20.25">
      <c r="A535" s="62" t="s">
        <v>711</v>
      </c>
      <c r="B535" s="62"/>
      <c r="C535" s="94" t="s">
        <v>950</v>
      </c>
      <c r="D535" s="137"/>
      <c r="E535" s="137"/>
    </row>
    <row r="536" spans="1:5" s="10" customFormat="1" ht="20.25">
      <c r="A536" s="62" t="s">
        <v>712</v>
      </c>
      <c r="B536" s="62"/>
      <c r="C536" s="94" t="s">
        <v>950</v>
      </c>
      <c r="D536" s="137"/>
      <c r="E536" s="137"/>
    </row>
    <row r="537" spans="1:5" s="10" customFormat="1" ht="20.25">
      <c r="A537" s="62" t="s">
        <v>713</v>
      </c>
      <c r="B537" s="62"/>
      <c r="C537" s="94" t="s">
        <v>950</v>
      </c>
      <c r="D537" s="137"/>
      <c r="E537" s="137"/>
    </row>
    <row r="538" spans="1:5" s="10" customFormat="1" ht="20.25">
      <c r="A538" s="62" t="s">
        <v>714</v>
      </c>
      <c r="B538" s="62"/>
      <c r="C538" s="94" t="s">
        <v>950</v>
      </c>
      <c r="D538" s="137"/>
      <c r="E538" s="137"/>
    </row>
    <row r="539" spans="1:5" s="10" customFormat="1" ht="20.25">
      <c r="A539" s="57" t="s">
        <v>715</v>
      </c>
      <c r="B539" s="57"/>
      <c r="C539" s="95" t="s">
        <v>638</v>
      </c>
      <c r="D539" s="137"/>
      <c r="E539" s="137"/>
    </row>
    <row r="540" spans="1:5" s="10" customFormat="1" ht="20.25">
      <c r="A540" s="57" t="s">
        <v>716</v>
      </c>
      <c r="B540" s="57"/>
      <c r="C540" s="95" t="s">
        <v>953</v>
      </c>
      <c r="D540" s="137" t="s">
        <v>906</v>
      </c>
      <c r="E540" s="137"/>
    </row>
    <row r="541" spans="1:5" s="10" customFormat="1" ht="20.25">
      <c r="A541" s="57" t="s">
        <v>717</v>
      </c>
      <c r="B541" s="57"/>
      <c r="C541" s="94" t="s">
        <v>950</v>
      </c>
      <c r="D541" s="137" t="s">
        <v>1338</v>
      </c>
      <c r="E541" s="137"/>
    </row>
    <row r="542" spans="1:5" s="10" customFormat="1" ht="20.25">
      <c r="A542" s="79" t="s">
        <v>718</v>
      </c>
      <c r="B542" s="79"/>
      <c r="C542" s="94" t="s">
        <v>950</v>
      </c>
      <c r="D542" s="137"/>
      <c r="E542" s="137"/>
    </row>
    <row r="543" spans="1:5" s="10" customFormat="1" ht="20.25">
      <c r="A543" s="79" t="s">
        <v>719</v>
      </c>
      <c r="B543" s="79"/>
      <c r="C543" s="94" t="s">
        <v>950</v>
      </c>
      <c r="D543" s="137"/>
      <c r="E543" s="137"/>
    </row>
    <row r="544" spans="1:5" s="10" customFormat="1" ht="20.25">
      <c r="A544" s="79" t="s">
        <v>720</v>
      </c>
      <c r="B544" s="79"/>
      <c r="C544" s="95" t="s">
        <v>638</v>
      </c>
      <c r="D544" s="137"/>
      <c r="E544" s="137"/>
    </row>
    <row r="545" spans="1:5" s="10" customFormat="1" ht="20.25">
      <c r="A545" s="79" t="s">
        <v>721</v>
      </c>
      <c r="B545" s="79"/>
      <c r="C545" s="94" t="s">
        <v>950</v>
      </c>
      <c r="D545" s="137"/>
      <c r="E545" s="137"/>
    </row>
    <row r="546" spans="1:5" s="10" customFormat="1" ht="20.25">
      <c r="A546" s="72" t="s">
        <v>722</v>
      </c>
      <c r="B546" s="72"/>
      <c r="C546" s="95" t="s">
        <v>638</v>
      </c>
      <c r="D546" s="137"/>
      <c r="E546" s="137"/>
    </row>
    <row r="547" spans="1:5" s="10" customFormat="1" ht="20.25">
      <c r="A547" s="79" t="s">
        <v>723</v>
      </c>
      <c r="B547" s="79"/>
      <c r="C547" s="94" t="s">
        <v>950</v>
      </c>
      <c r="D547" s="137"/>
      <c r="E547" s="137"/>
    </row>
    <row r="548" spans="1:5" s="10" customFormat="1" ht="20.25">
      <c r="A548" s="79" t="s">
        <v>724</v>
      </c>
      <c r="B548" s="79"/>
      <c r="C548" s="94" t="s">
        <v>950</v>
      </c>
      <c r="D548" s="137"/>
      <c r="E548" s="137"/>
    </row>
    <row r="549" spans="1:5" s="10" customFormat="1" ht="20.25">
      <c r="A549" s="79" t="s">
        <v>725</v>
      </c>
      <c r="B549" s="79"/>
      <c r="C549" s="94" t="s">
        <v>950</v>
      </c>
      <c r="D549" s="137"/>
      <c r="E549" s="137"/>
    </row>
    <row r="550" spans="1:5" s="10" customFormat="1" ht="20.25">
      <c r="A550" s="79" t="s">
        <v>726</v>
      </c>
      <c r="B550" s="79"/>
      <c r="C550" s="94" t="s">
        <v>950</v>
      </c>
      <c r="D550" s="137"/>
      <c r="E550" s="137"/>
    </row>
    <row r="551" spans="1:5" s="10" customFormat="1" ht="20.25">
      <c r="A551" s="79" t="s">
        <v>727</v>
      </c>
      <c r="B551" s="79"/>
      <c r="C551" s="94" t="s">
        <v>950</v>
      </c>
      <c r="D551" s="137"/>
      <c r="E551" s="137"/>
    </row>
    <row r="552" spans="1:5" s="10" customFormat="1" ht="20.25">
      <c r="A552" s="79" t="s">
        <v>728</v>
      </c>
      <c r="B552" s="79"/>
      <c r="C552" s="94" t="s">
        <v>950</v>
      </c>
      <c r="D552" s="137"/>
      <c r="E552" s="137"/>
    </row>
    <row r="553" spans="1:5" s="10" customFormat="1" ht="20.25">
      <c r="A553" s="79" t="s">
        <v>729</v>
      </c>
      <c r="B553" s="79"/>
      <c r="C553" s="94" t="s">
        <v>950</v>
      </c>
      <c r="D553" s="137"/>
      <c r="E553" s="137"/>
    </row>
    <row r="554" spans="1:5" s="10" customFormat="1" ht="20.25">
      <c r="A554" s="79" t="s">
        <v>730</v>
      </c>
      <c r="B554" s="79"/>
      <c r="C554" s="94" t="s">
        <v>950</v>
      </c>
      <c r="D554" s="137"/>
      <c r="E554" s="137"/>
    </row>
    <row r="555" spans="1:5" s="10" customFormat="1" ht="20.25">
      <c r="A555" s="79" t="s">
        <v>731</v>
      </c>
      <c r="B555" s="79"/>
      <c r="C555" s="94" t="s">
        <v>950</v>
      </c>
      <c r="D555" s="137"/>
      <c r="E555" s="137"/>
    </row>
    <row r="556" spans="1:5" s="10" customFormat="1" ht="20.25">
      <c r="A556" s="79" t="s">
        <v>732</v>
      </c>
      <c r="B556" s="79"/>
      <c r="C556" s="94" t="s">
        <v>950</v>
      </c>
      <c r="D556" s="137"/>
      <c r="E556" s="137"/>
    </row>
    <row r="557" spans="1:5" s="10" customFormat="1" ht="20.25">
      <c r="A557" s="79" t="s">
        <v>733</v>
      </c>
      <c r="B557" s="79"/>
      <c r="C557" s="94" t="s">
        <v>950</v>
      </c>
      <c r="D557" s="137"/>
      <c r="E557" s="137"/>
    </row>
    <row r="558" spans="1:5" s="10" customFormat="1" ht="20.25">
      <c r="A558" s="79" t="s">
        <v>734</v>
      </c>
      <c r="B558" s="79"/>
      <c r="C558" s="94" t="s">
        <v>950</v>
      </c>
      <c r="D558" s="137"/>
      <c r="E558" s="137"/>
    </row>
    <row r="559" spans="1:5" s="10" customFormat="1" ht="20.25">
      <c r="A559" s="79" t="s">
        <v>735</v>
      </c>
      <c r="B559" s="79"/>
      <c r="C559" s="95" t="s">
        <v>638</v>
      </c>
      <c r="D559" s="137"/>
      <c r="E559" s="137"/>
    </row>
    <row r="560" spans="1:5" s="10" customFormat="1" ht="20.25">
      <c r="A560" s="79" t="s">
        <v>736</v>
      </c>
      <c r="B560" s="79"/>
      <c r="C560" s="94" t="s">
        <v>950</v>
      </c>
      <c r="D560" s="137"/>
      <c r="E560" s="137"/>
    </row>
    <row r="561" spans="1:5" s="10" customFormat="1" ht="18">
      <c r="A561" s="97" t="s">
        <v>289</v>
      </c>
      <c r="B561" s="97"/>
      <c r="C561" s="98"/>
      <c r="D561" s="137"/>
      <c r="E561" s="137"/>
    </row>
    <row r="562" spans="1:5" s="10" customFormat="1" ht="38.25">
      <c r="A562" s="164" t="s">
        <v>968</v>
      </c>
      <c r="B562" s="164"/>
      <c r="C562" s="75" t="s">
        <v>945</v>
      </c>
      <c r="D562" s="137" t="s">
        <v>891</v>
      </c>
      <c r="E562" s="137"/>
    </row>
    <row r="563" spans="1:5" s="10" customFormat="1" ht="38.25">
      <c r="A563" s="135" t="s">
        <v>931</v>
      </c>
      <c r="B563" s="135"/>
      <c r="C563" s="75" t="s">
        <v>945</v>
      </c>
      <c r="D563" s="137" t="s">
        <v>891</v>
      </c>
      <c r="E563" s="137"/>
    </row>
    <row r="564" spans="1:5" s="10" customFormat="1" ht="51">
      <c r="A564" s="135" t="s">
        <v>932</v>
      </c>
      <c r="B564" s="135"/>
      <c r="C564" s="75" t="s">
        <v>945</v>
      </c>
      <c r="D564" s="137" t="s">
        <v>891</v>
      </c>
      <c r="E564" s="137"/>
    </row>
    <row r="565" spans="1:5" s="10" customFormat="1" ht="94.5">
      <c r="A565" s="61" t="s">
        <v>737</v>
      </c>
      <c r="B565" s="148"/>
      <c r="C565" s="99" t="s">
        <v>947</v>
      </c>
      <c r="D565" s="137" t="s">
        <v>891</v>
      </c>
      <c r="E565" s="137"/>
    </row>
    <row r="566" spans="1:5" s="10" customFormat="1" ht="47.25">
      <c r="A566" s="100" t="s">
        <v>130</v>
      </c>
      <c r="B566" s="100"/>
      <c r="C566" s="75" t="s">
        <v>945</v>
      </c>
      <c r="D566" s="137" t="s">
        <v>891</v>
      </c>
      <c r="E566" s="137"/>
    </row>
    <row r="567" spans="1:5" s="10" customFormat="1" ht="42.75">
      <c r="A567" s="61" t="s">
        <v>738</v>
      </c>
      <c r="B567" s="61"/>
      <c r="C567" s="57" t="s">
        <v>954</v>
      </c>
      <c r="D567" s="137"/>
      <c r="E567" s="137"/>
    </row>
    <row r="568" spans="1:5" s="10" customFormat="1" ht="42.75">
      <c r="A568" s="61" t="s">
        <v>739</v>
      </c>
      <c r="B568" s="61"/>
      <c r="C568" s="75" t="s">
        <v>945</v>
      </c>
      <c r="D568" s="138"/>
      <c r="E568" s="138"/>
    </row>
    <row r="569" spans="1:5" s="10" customFormat="1" ht="153">
      <c r="A569" s="60" t="s">
        <v>740</v>
      </c>
      <c r="B569" s="60"/>
      <c r="C569" s="75" t="s">
        <v>945</v>
      </c>
      <c r="D569" s="137" t="s">
        <v>894</v>
      </c>
      <c r="E569" s="137"/>
    </row>
    <row r="570" spans="1:5" s="10" customFormat="1" ht="38.25">
      <c r="A570" s="81" t="s">
        <v>741</v>
      </c>
      <c r="B570" s="149"/>
      <c r="C570" s="99" t="s">
        <v>947</v>
      </c>
      <c r="D570" s="137" t="s">
        <v>907</v>
      </c>
      <c r="E570" s="137"/>
    </row>
    <row r="571" spans="1:5" s="10" customFormat="1" ht="25.5">
      <c r="A571" s="57" t="s">
        <v>742</v>
      </c>
      <c r="B571" s="99"/>
      <c r="C571" s="99" t="s">
        <v>947</v>
      </c>
      <c r="D571" s="137" t="s">
        <v>896</v>
      </c>
      <c r="E571" s="137"/>
    </row>
    <row r="572" spans="1:5" s="10" customFormat="1" ht="25.5">
      <c r="A572" s="57" t="s">
        <v>134</v>
      </c>
      <c r="B572" s="57"/>
      <c r="C572" s="57" t="s">
        <v>954</v>
      </c>
      <c r="D572" s="137" t="s">
        <v>896</v>
      </c>
      <c r="E572" s="137"/>
    </row>
    <row r="573" spans="1:5" s="10" customFormat="1" ht="25.5">
      <c r="A573" s="61" t="s">
        <v>743</v>
      </c>
      <c r="B573" s="61"/>
      <c r="C573" s="75" t="s">
        <v>945</v>
      </c>
      <c r="D573" s="137" t="s">
        <v>896</v>
      </c>
      <c r="E573" s="137"/>
    </row>
    <row r="574" spans="1:5" s="10" customFormat="1" ht="51">
      <c r="A574" s="63" t="s">
        <v>744</v>
      </c>
      <c r="B574" s="63"/>
      <c r="C574" s="75" t="s">
        <v>945</v>
      </c>
      <c r="D574" s="137" t="s">
        <v>891</v>
      </c>
      <c r="E574" s="137"/>
    </row>
    <row r="575" spans="1:5" s="10" customFormat="1" ht="51">
      <c r="A575" s="60" t="s">
        <v>745</v>
      </c>
      <c r="B575" s="60"/>
      <c r="C575" s="75" t="s">
        <v>945</v>
      </c>
      <c r="D575" s="137" t="s">
        <v>1338</v>
      </c>
      <c r="E575" s="137"/>
    </row>
    <row r="576" spans="1:5" s="10" customFormat="1" ht="38.25">
      <c r="A576" s="57" t="s">
        <v>746</v>
      </c>
      <c r="B576" s="57"/>
      <c r="C576" s="101" t="s">
        <v>947</v>
      </c>
      <c r="D576" s="137"/>
      <c r="E576" s="137"/>
    </row>
    <row r="577" spans="1:5" s="10" customFormat="1" ht="38.25">
      <c r="A577" s="65" t="s">
        <v>747</v>
      </c>
      <c r="B577" s="65"/>
      <c r="C577" s="101" t="s">
        <v>947</v>
      </c>
      <c r="D577" s="138" t="s">
        <v>908</v>
      </c>
      <c r="E577" s="138"/>
    </row>
    <row r="578" spans="1:5" s="10" customFormat="1" ht="25.5">
      <c r="A578" s="65" t="s">
        <v>748</v>
      </c>
      <c r="B578" s="65"/>
      <c r="C578" s="57" t="s">
        <v>954</v>
      </c>
      <c r="D578" s="138"/>
      <c r="E578" s="138"/>
    </row>
    <row r="579" spans="1:5" s="10" customFormat="1" ht="51">
      <c r="A579" s="65" t="s">
        <v>749</v>
      </c>
      <c r="B579" s="65"/>
      <c r="C579" s="101" t="s">
        <v>947</v>
      </c>
      <c r="D579" s="138" t="s">
        <v>908</v>
      </c>
      <c r="E579" s="138"/>
    </row>
    <row r="580" spans="1:5" s="10" customFormat="1" ht="38.25">
      <c r="A580" s="102" t="s">
        <v>750</v>
      </c>
      <c r="B580" s="102"/>
      <c r="C580" s="75" t="s">
        <v>945</v>
      </c>
      <c r="D580" s="138"/>
      <c r="E580" s="138"/>
    </row>
    <row r="581" spans="1:5" s="10" customFormat="1" ht="31.5">
      <c r="A581" s="66" t="s">
        <v>751</v>
      </c>
      <c r="B581" s="66"/>
      <c r="C581" s="75" t="s">
        <v>945</v>
      </c>
      <c r="D581" s="138" t="s">
        <v>909</v>
      </c>
      <c r="E581" s="138"/>
    </row>
    <row r="582" spans="1:5" s="10" customFormat="1" ht="21">
      <c r="A582" s="65" t="s">
        <v>290</v>
      </c>
      <c r="B582" s="65"/>
      <c r="C582" s="101" t="s">
        <v>947</v>
      </c>
      <c r="D582" s="138" t="s">
        <v>897</v>
      </c>
      <c r="E582" s="138"/>
    </row>
    <row r="583" spans="1:5" s="10" customFormat="1" ht="31.5">
      <c r="A583" s="103" t="s">
        <v>752</v>
      </c>
      <c r="B583" s="103"/>
      <c r="C583" s="101" t="s">
        <v>947</v>
      </c>
      <c r="D583" s="138" t="s">
        <v>910</v>
      </c>
      <c r="E583" s="138"/>
    </row>
    <row r="584" spans="1:5" s="10" customFormat="1" ht="31.5">
      <c r="A584" s="66" t="s">
        <v>753</v>
      </c>
      <c r="B584" s="66"/>
      <c r="C584" s="75" t="s">
        <v>945</v>
      </c>
      <c r="D584" s="138" t="s">
        <v>910</v>
      </c>
      <c r="E584" s="138"/>
    </row>
    <row r="585" spans="1:5" s="10" customFormat="1" ht="42">
      <c r="A585" s="70" t="s">
        <v>754</v>
      </c>
      <c r="B585" s="70"/>
      <c r="C585" s="58" t="s">
        <v>954</v>
      </c>
      <c r="D585" s="138" t="s">
        <v>910</v>
      </c>
      <c r="E585" s="138"/>
    </row>
    <row r="586" spans="1:5" s="10" customFormat="1" ht="52.5">
      <c r="A586" s="65" t="s">
        <v>755</v>
      </c>
      <c r="B586" s="65"/>
      <c r="C586" s="58" t="s">
        <v>947</v>
      </c>
      <c r="D586" s="138" t="s">
        <v>911</v>
      </c>
      <c r="E586" s="138"/>
    </row>
    <row r="587" spans="1:5" s="10" customFormat="1" ht="56.25">
      <c r="A587" s="104" t="s">
        <v>756</v>
      </c>
      <c r="B587" s="104"/>
      <c r="C587" s="58" t="s">
        <v>947</v>
      </c>
      <c r="D587" s="138" t="s">
        <v>912</v>
      </c>
      <c r="E587" s="138"/>
    </row>
    <row r="588" spans="1:5" s="10" customFormat="1" ht="12.75">
      <c r="A588" s="67" t="s">
        <v>307</v>
      </c>
      <c r="B588" s="67"/>
      <c r="C588" s="58" t="s">
        <v>947</v>
      </c>
      <c r="D588" s="138" t="s">
        <v>898</v>
      </c>
      <c r="E588" s="138"/>
    </row>
    <row r="589" spans="1:5" s="10" customFormat="1" ht="12.75">
      <c r="A589" s="105" t="s">
        <v>308</v>
      </c>
      <c r="B589" s="105"/>
      <c r="C589" s="58" t="s">
        <v>947</v>
      </c>
      <c r="D589" s="138" t="s">
        <v>898</v>
      </c>
      <c r="E589" s="138"/>
    </row>
    <row r="590" spans="1:5" s="10" customFormat="1" ht="52.5">
      <c r="A590" s="65" t="s">
        <v>757</v>
      </c>
      <c r="B590" s="65"/>
      <c r="C590" s="57" t="s">
        <v>947</v>
      </c>
      <c r="D590" s="137"/>
      <c r="E590" s="137"/>
    </row>
    <row r="591" spans="1:5" s="10" customFormat="1" ht="31.5">
      <c r="A591" s="65" t="s">
        <v>758</v>
      </c>
      <c r="B591" s="65"/>
      <c r="C591" s="57" t="s">
        <v>947</v>
      </c>
      <c r="D591" s="137"/>
      <c r="E591" s="137"/>
    </row>
    <row r="592" spans="1:5" s="10" customFormat="1" ht="21">
      <c r="A592" s="81" t="s">
        <v>759</v>
      </c>
      <c r="B592" s="150"/>
      <c r="C592" s="106" t="s">
        <v>947</v>
      </c>
      <c r="D592" s="137"/>
      <c r="E592" s="137"/>
    </row>
    <row r="593" spans="1:5" s="10" customFormat="1" ht="15.75">
      <c r="A593" s="71" t="s">
        <v>150</v>
      </c>
      <c r="B593" s="71"/>
      <c r="C593" s="58" t="s">
        <v>947</v>
      </c>
      <c r="D593" s="137"/>
      <c r="E593" s="137"/>
    </row>
    <row r="594" spans="1:5" s="10" customFormat="1" ht="21">
      <c r="A594" s="65" t="s">
        <v>151</v>
      </c>
      <c r="B594" s="65"/>
      <c r="C594" s="75" t="s">
        <v>945</v>
      </c>
      <c r="D594" s="137" t="s">
        <v>1338</v>
      </c>
      <c r="E594" s="137"/>
    </row>
    <row r="595" spans="1:5" s="10" customFormat="1" ht="42">
      <c r="A595" s="65" t="s">
        <v>185</v>
      </c>
      <c r="B595" s="65"/>
      <c r="C595" s="75" t="s">
        <v>945</v>
      </c>
      <c r="D595" s="137"/>
      <c r="E595" s="137"/>
    </row>
    <row r="596" spans="1:5" s="10" customFormat="1" ht="21">
      <c r="A596" s="65" t="s">
        <v>311</v>
      </c>
      <c r="B596" s="65"/>
      <c r="C596" s="58" t="s">
        <v>947</v>
      </c>
      <c r="D596" s="137"/>
      <c r="E596" s="137"/>
    </row>
    <row r="597" spans="1:5" s="10" customFormat="1" ht="31.5">
      <c r="A597" s="65" t="s">
        <v>152</v>
      </c>
      <c r="B597" s="65"/>
      <c r="C597" s="58" t="s">
        <v>947</v>
      </c>
      <c r="D597" s="137"/>
      <c r="E597" s="137"/>
    </row>
    <row r="598" spans="1:5" s="10" customFormat="1" ht="52.5">
      <c r="A598" s="65" t="s">
        <v>312</v>
      </c>
      <c r="B598" s="65"/>
      <c r="C598" s="58" t="s">
        <v>947</v>
      </c>
      <c r="D598" s="137"/>
      <c r="E598" s="137"/>
    </row>
    <row r="599" spans="1:5" s="10" customFormat="1" ht="31.5">
      <c r="A599" s="66" t="s">
        <v>153</v>
      </c>
      <c r="B599" s="66"/>
      <c r="C599" s="58" t="s">
        <v>947</v>
      </c>
      <c r="D599" s="137"/>
      <c r="E599" s="137"/>
    </row>
    <row r="600" spans="1:5" s="10" customFormat="1" ht="21">
      <c r="A600" s="65" t="s">
        <v>154</v>
      </c>
      <c r="B600" s="65"/>
      <c r="C600" s="58" t="s">
        <v>947</v>
      </c>
      <c r="D600" s="137"/>
      <c r="E600" s="137"/>
    </row>
    <row r="601" spans="1:5" s="10" customFormat="1" ht="31.5">
      <c r="A601" s="65" t="s">
        <v>155</v>
      </c>
      <c r="B601" s="65"/>
      <c r="C601" s="75" t="s">
        <v>945</v>
      </c>
      <c r="D601" s="137"/>
      <c r="E601" s="137"/>
    </row>
    <row r="602" spans="1:5" s="10" customFormat="1" ht="31.5">
      <c r="A602" s="65" t="s">
        <v>156</v>
      </c>
      <c r="B602" s="65"/>
      <c r="C602" s="75" t="s">
        <v>945</v>
      </c>
      <c r="D602" s="137"/>
      <c r="E602" s="137"/>
    </row>
    <row r="603" spans="1:5" s="10" customFormat="1" ht="42">
      <c r="A603" s="65" t="s">
        <v>157</v>
      </c>
      <c r="B603" s="65"/>
      <c r="C603" s="75" t="s">
        <v>945</v>
      </c>
      <c r="D603" s="137"/>
      <c r="E603" s="137"/>
    </row>
    <row r="604" spans="1:5" s="10" customFormat="1" ht="42">
      <c r="A604" s="65" t="s">
        <v>158</v>
      </c>
      <c r="B604" s="65"/>
      <c r="C604" s="75" t="s">
        <v>945</v>
      </c>
      <c r="D604" s="137"/>
      <c r="E604" s="137"/>
    </row>
    <row r="605" spans="1:5" s="10" customFormat="1" ht="42">
      <c r="A605" s="65" t="s">
        <v>0</v>
      </c>
      <c r="B605" s="65"/>
      <c r="C605" s="58" t="s">
        <v>947</v>
      </c>
      <c r="D605" s="137"/>
      <c r="E605" s="137"/>
    </row>
    <row r="606" spans="1:5" s="10" customFormat="1" ht="63">
      <c r="A606" s="65" t="s">
        <v>1</v>
      </c>
      <c r="B606" s="65"/>
      <c r="C606" s="58" t="s">
        <v>947</v>
      </c>
      <c r="D606" s="137"/>
      <c r="E606" s="137"/>
    </row>
    <row r="607" spans="1:5" s="10" customFormat="1" ht="31.5">
      <c r="A607" s="65" t="s">
        <v>186</v>
      </c>
      <c r="B607" s="65"/>
      <c r="C607" s="58" t="s">
        <v>947</v>
      </c>
      <c r="D607" s="137"/>
      <c r="E607" s="137"/>
    </row>
    <row r="608" spans="1:5" s="10" customFormat="1" ht="31.5">
      <c r="A608" s="65" t="s">
        <v>470</v>
      </c>
      <c r="B608" s="65"/>
      <c r="C608" s="75" t="s">
        <v>945</v>
      </c>
      <c r="D608" s="137"/>
      <c r="E608" s="137"/>
    </row>
    <row r="609" spans="1:5" s="10" customFormat="1" ht="31.5">
      <c r="A609" s="65" t="s">
        <v>528</v>
      </c>
      <c r="B609" s="65"/>
      <c r="C609" s="75" t="s">
        <v>945</v>
      </c>
      <c r="D609" s="137"/>
      <c r="E609" s="137"/>
    </row>
    <row r="610" spans="1:5" s="10" customFormat="1" ht="36">
      <c r="A610" s="67" t="s">
        <v>510</v>
      </c>
      <c r="B610" s="67"/>
      <c r="C610" s="75" t="s">
        <v>945</v>
      </c>
      <c r="D610" s="138"/>
      <c r="E610" s="138"/>
    </row>
    <row r="611" spans="1:5" s="10" customFormat="1" ht="36">
      <c r="A611" s="67" t="s">
        <v>503</v>
      </c>
      <c r="B611" s="67"/>
      <c r="C611" s="58" t="s">
        <v>947</v>
      </c>
      <c r="D611" s="138"/>
      <c r="E611" s="138"/>
    </row>
    <row r="612" spans="1:5" s="10" customFormat="1" ht="12.75">
      <c r="A612" s="67" t="s">
        <v>511</v>
      </c>
      <c r="B612" s="67"/>
      <c r="C612" s="75" t="s">
        <v>945</v>
      </c>
      <c r="D612" s="138"/>
      <c r="E612" s="138"/>
    </row>
    <row r="613" spans="1:5" ht="60">
      <c r="A613" s="67" t="s">
        <v>504</v>
      </c>
      <c r="B613" s="67"/>
      <c r="C613" s="58" t="s">
        <v>947</v>
      </c>
      <c r="D613" s="138"/>
      <c r="E613" s="138"/>
    </row>
    <row r="614" spans="1:5" ht="24">
      <c r="A614" s="67" t="s">
        <v>505</v>
      </c>
      <c r="B614" s="67"/>
      <c r="C614" s="75" t="s">
        <v>945</v>
      </c>
      <c r="D614" s="138"/>
      <c r="E614" s="138"/>
    </row>
    <row r="615" spans="1:5" ht="48">
      <c r="A615" s="67" t="s">
        <v>506</v>
      </c>
      <c r="B615" s="67"/>
      <c r="C615" s="58" t="s">
        <v>947</v>
      </c>
      <c r="D615" s="138"/>
      <c r="E615" s="138"/>
    </row>
    <row r="616" spans="1:5" ht="96">
      <c r="A616" s="67" t="s">
        <v>512</v>
      </c>
      <c r="B616" s="67"/>
      <c r="C616" s="75" t="s">
        <v>945</v>
      </c>
      <c r="D616" s="138"/>
      <c r="E616" s="138"/>
    </row>
    <row r="617" spans="1:5" ht="36">
      <c r="A617" s="67" t="s">
        <v>416</v>
      </c>
      <c r="B617" s="67"/>
      <c r="C617" s="58" t="s">
        <v>954</v>
      </c>
      <c r="D617" s="138"/>
      <c r="E617" s="138"/>
    </row>
    <row r="618" spans="1:5" ht="48">
      <c r="A618" s="67" t="s">
        <v>417</v>
      </c>
      <c r="B618" s="67"/>
      <c r="C618" s="75" t="s">
        <v>945</v>
      </c>
      <c r="D618" s="138"/>
      <c r="E618" s="138"/>
    </row>
    <row r="619" spans="1:5" ht="12.75">
      <c r="A619" s="67" t="s">
        <v>513</v>
      </c>
      <c r="B619" s="67"/>
      <c r="C619" s="75" t="s">
        <v>945</v>
      </c>
      <c r="D619" s="138"/>
      <c r="E619" s="138"/>
    </row>
    <row r="620" spans="1:5" ht="48">
      <c r="A620" s="67" t="s">
        <v>572</v>
      </c>
      <c r="B620" s="67"/>
      <c r="C620" s="58" t="s">
        <v>954</v>
      </c>
      <c r="D620" s="138"/>
      <c r="E620" s="138"/>
    </row>
    <row r="621" spans="1:5" ht="12.75">
      <c r="A621" s="67" t="s">
        <v>514</v>
      </c>
      <c r="B621" s="67"/>
      <c r="C621" s="75" t="s">
        <v>945</v>
      </c>
      <c r="D621" s="138"/>
      <c r="E621" s="138"/>
    </row>
    <row r="622" spans="1:5" ht="36">
      <c r="A622" s="67" t="s">
        <v>573</v>
      </c>
      <c r="B622" s="67"/>
      <c r="C622" s="58" t="s">
        <v>954</v>
      </c>
      <c r="D622" s="138"/>
      <c r="E622" s="138"/>
    </row>
    <row r="623" spans="1:5" ht="12.75">
      <c r="A623" s="67" t="s">
        <v>515</v>
      </c>
      <c r="B623" s="67"/>
      <c r="C623" s="75" t="s">
        <v>945</v>
      </c>
      <c r="D623" s="138"/>
      <c r="E623" s="138"/>
    </row>
    <row r="624" spans="1:5" ht="12.75">
      <c r="A624" s="67" t="s">
        <v>516</v>
      </c>
      <c r="B624" s="67"/>
      <c r="C624" s="75" t="s">
        <v>945</v>
      </c>
      <c r="D624" s="138"/>
      <c r="E624" s="138"/>
    </row>
    <row r="625" spans="1:5" ht="72">
      <c r="A625" s="67" t="s">
        <v>587</v>
      </c>
      <c r="B625" s="67"/>
      <c r="C625" s="58" t="s">
        <v>947</v>
      </c>
      <c r="D625" s="137"/>
      <c r="E625" s="137"/>
    </row>
    <row r="626" spans="1:5" ht="84">
      <c r="A626" s="80" t="s">
        <v>574</v>
      </c>
      <c r="B626" s="80"/>
      <c r="C626" s="58" t="s">
        <v>947</v>
      </c>
      <c r="D626" s="138"/>
      <c r="E626" s="138"/>
    </row>
    <row r="627" spans="1:5" ht="31.5">
      <c r="A627" s="107" t="s">
        <v>624</v>
      </c>
      <c r="B627" s="107"/>
      <c r="C627" s="58" t="s">
        <v>954</v>
      </c>
      <c r="D627" s="138"/>
      <c r="E627" s="138"/>
    </row>
    <row r="628" spans="1:5" ht="21">
      <c r="A628" s="69" t="s">
        <v>625</v>
      </c>
      <c r="B628" s="69"/>
      <c r="C628" s="58" t="s">
        <v>954</v>
      </c>
      <c r="D628" s="138"/>
      <c r="E628" s="138"/>
    </row>
    <row r="629" spans="1:5" ht="52.5">
      <c r="A629" s="69" t="s">
        <v>626</v>
      </c>
      <c r="B629" s="69"/>
      <c r="C629" s="58" t="s">
        <v>954</v>
      </c>
      <c r="D629" s="138"/>
      <c r="E629" s="138"/>
    </row>
    <row r="630" spans="1:5" ht="72">
      <c r="A630" s="80" t="s">
        <v>502</v>
      </c>
      <c r="B630" s="80"/>
      <c r="C630" s="58" t="s">
        <v>954</v>
      </c>
      <c r="D630" s="137"/>
      <c r="E630" s="137"/>
    </row>
    <row r="631" spans="1:5" ht="48">
      <c r="A631" s="80" t="s">
        <v>531</v>
      </c>
      <c r="B631" s="80"/>
      <c r="C631" s="58" t="s">
        <v>954</v>
      </c>
      <c r="D631" s="138"/>
      <c r="E631" s="138"/>
    </row>
    <row r="632" spans="1:5" ht="72">
      <c r="A632" s="72" t="s">
        <v>532</v>
      </c>
      <c r="B632" s="72"/>
      <c r="C632" s="58" t="s">
        <v>954</v>
      </c>
      <c r="D632" s="138"/>
      <c r="E632" s="138"/>
    </row>
    <row r="633" spans="1:5" ht="12.75">
      <c r="A633" s="105" t="s">
        <v>533</v>
      </c>
      <c r="B633" s="105"/>
      <c r="C633" s="58" t="s">
        <v>947</v>
      </c>
      <c r="D633" s="139"/>
      <c r="E633" s="139"/>
    </row>
    <row r="634" spans="1:5" ht="72">
      <c r="A634" s="108" t="s">
        <v>534</v>
      </c>
      <c r="B634" s="108"/>
      <c r="C634" s="58" t="s">
        <v>947</v>
      </c>
      <c r="D634" s="138"/>
      <c r="E634" s="138"/>
    </row>
    <row r="635" spans="1:5" ht="12.75">
      <c r="A635" s="105" t="s">
        <v>535</v>
      </c>
      <c r="B635" s="105"/>
      <c r="C635" s="58" t="s">
        <v>947</v>
      </c>
      <c r="D635" s="139"/>
      <c r="E635" s="139"/>
    </row>
    <row r="636" spans="1:5" ht="12.75">
      <c r="A636" s="105" t="s">
        <v>536</v>
      </c>
      <c r="B636" s="105"/>
      <c r="C636" s="58" t="s">
        <v>947</v>
      </c>
      <c r="D636" s="139"/>
      <c r="E636" s="139"/>
    </row>
    <row r="637" spans="1:5" ht="96">
      <c r="A637" s="80" t="s">
        <v>507</v>
      </c>
      <c r="B637" s="80"/>
      <c r="C637" s="58" t="s">
        <v>947</v>
      </c>
      <c r="D637" s="138"/>
      <c r="E637" s="138"/>
    </row>
    <row r="638" spans="1:5" ht="72">
      <c r="A638" s="67" t="s">
        <v>508</v>
      </c>
      <c r="B638" s="67"/>
      <c r="C638" s="58" t="s">
        <v>947</v>
      </c>
      <c r="D638" s="138"/>
      <c r="E638" s="138"/>
    </row>
    <row r="639" spans="1:5" ht="12.75">
      <c r="A639" s="67" t="s">
        <v>509</v>
      </c>
      <c r="B639" s="67"/>
      <c r="C639" s="58" t="s">
        <v>947</v>
      </c>
      <c r="D639" s="138"/>
      <c r="E639" s="138"/>
    </row>
    <row r="640" spans="1:5" ht="18">
      <c r="A640" s="109" t="s">
        <v>282</v>
      </c>
      <c r="B640" s="109"/>
      <c r="C640" s="110"/>
      <c r="D640" s="137"/>
      <c r="E640" s="137"/>
    </row>
    <row r="641" spans="1:5" ht="51">
      <c r="A641" s="135" t="s">
        <v>935</v>
      </c>
      <c r="B641" s="135"/>
      <c r="C641" s="58" t="s">
        <v>947</v>
      </c>
      <c r="D641" s="137"/>
      <c r="E641" s="137"/>
    </row>
    <row r="642" spans="1:5" ht="38.25">
      <c r="A642" s="59" t="s">
        <v>132</v>
      </c>
      <c r="B642" s="59"/>
      <c r="C642" s="75" t="s">
        <v>945</v>
      </c>
      <c r="D642" s="137"/>
      <c r="E642" s="137"/>
    </row>
    <row r="643" spans="1:5" ht="38.25">
      <c r="A643" s="111" t="s">
        <v>760</v>
      </c>
      <c r="B643" s="111"/>
      <c r="C643" s="58" t="s">
        <v>947</v>
      </c>
      <c r="D643" s="137"/>
      <c r="E643" s="137"/>
    </row>
    <row r="644" spans="1:5" ht="57">
      <c r="A644" s="96" t="s">
        <v>761</v>
      </c>
      <c r="B644" s="96"/>
      <c r="C644" s="58" t="s">
        <v>947</v>
      </c>
      <c r="D644" s="137"/>
      <c r="E644" s="137"/>
    </row>
    <row r="645" spans="1:5" ht="25.5">
      <c r="A645" s="57" t="s">
        <v>178</v>
      </c>
      <c r="B645" s="57"/>
      <c r="C645" s="58" t="s">
        <v>947</v>
      </c>
      <c r="D645" s="137" t="s">
        <v>905</v>
      </c>
      <c r="E645" s="137"/>
    </row>
    <row r="646" spans="1:5" ht="25.5">
      <c r="A646" s="57" t="s">
        <v>179</v>
      </c>
      <c r="B646" s="57"/>
      <c r="C646" s="75" t="s">
        <v>945</v>
      </c>
      <c r="D646" s="137" t="s">
        <v>905</v>
      </c>
      <c r="E646" s="137"/>
    </row>
    <row r="647" spans="1:5" ht="85.5">
      <c r="A647" s="57" t="s">
        <v>762</v>
      </c>
      <c r="B647" s="57"/>
      <c r="C647" s="75" t="s">
        <v>945</v>
      </c>
      <c r="D647" s="137" t="s">
        <v>894</v>
      </c>
      <c r="E647" s="137"/>
    </row>
    <row r="648" spans="1:5" ht="71.25">
      <c r="A648" s="61" t="s">
        <v>763</v>
      </c>
      <c r="B648" s="61"/>
      <c r="C648" s="58" t="s">
        <v>947</v>
      </c>
      <c r="D648" s="137"/>
      <c r="E648" s="137"/>
    </row>
    <row r="649" spans="1:5" ht="99.75">
      <c r="A649" s="57" t="s">
        <v>764</v>
      </c>
      <c r="B649" s="57"/>
      <c r="C649" s="58" t="s">
        <v>947</v>
      </c>
      <c r="D649" s="137"/>
      <c r="E649" s="137"/>
    </row>
    <row r="650" spans="1:5" ht="71.25">
      <c r="A650" s="62" t="s">
        <v>765</v>
      </c>
      <c r="B650" s="62"/>
      <c r="C650" s="58" t="s">
        <v>947</v>
      </c>
      <c r="D650" s="137"/>
      <c r="E650" s="137"/>
    </row>
    <row r="651" spans="1:5" ht="28.5">
      <c r="A651" s="62" t="s">
        <v>766</v>
      </c>
      <c r="B651" s="62"/>
      <c r="C651" s="75" t="s">
        <v>945</v>
      </c>
      <c r="D651" s="137"/>
      <c r="E651" s="137"/>
    </row>
    <row r="652" spans="1:5" ht="31.5">
      <c r="A652" s="65" t="s">
        <v>767</v>
      </c>
      <c r="B652" s="65"/>
      <c r="C652" s="75" t="s">
        <v>945</v>
      </c>
      <c r="D652" s="137" t="s">
        <v>1338</v>
      </c>
      <c r="E652" s="137"/>
    </row>
    <row r="653" spans="1:5" ht="126">
      <c r="A653" s="57" t="s">
        <v>768</v>
      </c>
      <c r="B653" s="57"/>
      <c r="C653" s="75" t="s">
        <v>945</v>
      </c>
      <c r="D653" s="137"/>
      <c r="E653" s="137"/>
    </row>
    <row r="654" spans="1:5" ht="63">
      <c r="A654" s="57" t="s">
        <v>769</v>
      </c>
      <c r="B654" s="57"/>
      <c r="C654" s="58" t="s">
        <v>947</v>
      </c>
      <c r="D654" s="137"/>
      <c r="E654" s="137"/>
    </row>
    <row r="655" spans="1:5" ht="21">
      <c r="A655" s="65" t="s">
        <v>770</v>
      </c>
      <c r="B655" s="65"/>
      <c r="C655" s="75" t="s">
        <v>945</v>
      </c>
      <c r="D655" s="137"/>
      <c r="E655" s="137"/>
    </row>
    <row r="656" spans="1:5" ht="21">
      <c r="A656" s="65" t="s">
        <v>771</v>
      </c>
      <c r="B656" s="65"/>
      <c r="C656" s="58" t="s">
        <v>947</v>
      </c>
      <c r="D656" s="137"/>
      <c r="E656" s="137"/>
    </row>
    <row r="657" spans="1:5" ht="31.5">
      <c r="A657" s="65" t="s">
        <v>772</v>
      </c>
      <c r="B657" s="65"/>
      <c r="C657" s="58" t="s">
        <v>947</v>
      </c>
      <c r="D657" s="137"/>
      <c r="E657" s="137"/>
    </row>
    <row r="658" spans="1:5" ht="31.5">
      <c r="A658" s="65" t="s">
        <v>773</v>
      </c>
      <c r="B658" s="65"/>
      <c r="C658" s="75" t="s">
        <v>945</v>
      </c>
      <c r="D658" s="137"/>
      <c r="E658" s="137"/>
    </row>
    <row r="659" spans="1:5" ht="31.5">
      <c r="A659" s="65" t="s">
        <v>774</v>
      </c>
      <c r="B659" s="127"/>
      <c r="C659" s="106" t="s">
        <v>947</v>
      </c>
      <c r="D659" s="137"/>
      <c r="E659" s="137"/>
    </row>
    <row r="660" spans="1:5" ht="21">
      <c r="A660" s="65" t="s">
        <v>775</v>
      </c>
      <c r="B660" s="65"/>
      <c r="C660" s="75" t="s">
        <v>945</v>
      </c>
      <c r="D660" s="137"/>
      <c r="E660" s="137"/>
    </row>
    <row r="661" spans="1:5" ht="21">
      <c r="A661" s="61" t="s">
        <v>776</v>
      </c>
      <c r="B661" s="151"/>
      <c r="C661" s="106" t="s">
        <v>947</v>
      </c>
      <c r="D661" s="137"/>
      <c r="E661" s="137"/>
    </row>
    <row r="662" spans="1:5" ht="31.5">
      <c r="A662" s="61" t="s">
        <v>777</v>
      </c>
      <c r="B662" s="151"/>
      <c r="C662" s="106" t="s">
        <v>947</v>
      </c>
      <c r="D662" s="137"/>
      <c r="E662" s="137"/>
    </row>
    <row r="663" spans="1:5" ht="31.5">
      <c r="A663" s="65" t="s">
        <v>778</v>
      </c>
      <c r="B663" s="65"/>
      <c r="C663" s="75" t="s">
        <v>945</v>
      </c>
      <c r="D663" s="137"/>
      <c r="E663" s="137"/>
    </row>
    <row r="664" spans="1:5" ht="21">
      <c r="A664" s="65" t="s">
        <v>779</v>
      </c>
      <c r="B664" s="65"/>
      <c r="C664" s="58" t="s">
        <v>947</v>
      </c>
      <c r="D664" s="137"/>
      <c r="E664" s="137"/>
    </row>
    <row r="665" spans="1:5" ht="31.5">
      <c r="A665" s="65" t="s">
        <v>2</v>
      </c>
      <c r="B665" s="65"/>
      <c r="C665" s="58" t="s">
        <v>947</v>
      </c>
      <c r="D665" s="137"/>
      <c r="E665" s="137"/>
    </row>
    <row r="666" spans="1:5" ht="15.75">
      <c r="A666" s="65" t="s">
        <v>3</v>
      </c>
      <c r="B666" s="65"/>
      <c r="C666" s="75" t="s">
        <v>945</v>
      </c>
      <c r="D666" s="137"/>
      <c r="E666" s="137"/>
    </row>
    <row r="667" spans="1:5" ht="21">
      <c r="A667" s="65" t="s">
        <v>4</v>
      </c>
      <c r="B667" s="65"/>
      <c r="C667" s="58" t="s">
        <v>954</v>
      </c>
      <c r="D667" s="137"/>
      <c r="E667" s="137"/>
    </row>
    <row r="668" spans="1:5" ht="31.5">
      <c r="A668" s="112" t="s">
        <v>5</v>
      </c>
      <c r="B668" s="112"/>
      <c r="C668" s="75" t="s">
        <v>945</v>
      </c>
      <c r="D668" s="137"/>
      <c r="E668" s="137"/>
    </row>
    <row r="669" spans="1:5" ht="42">
      <c r="A669" s="65" t="s">
        <v>6</v>
      </c>
      <c r="B669" s="65"/>
      <c r="C669" s="58" t="s">
        <v>947</v>
      </c>
      <c r="D669" s="137"/>
      <c r="E669" s="137"/>
    </row>
    <row r="670" spans="1:5" ht="52.5">
      <c r="A670" s="65" t="s">
        <v>7</v>
      </c>
      <c r="B670" s="65"/>
      <c r="C670" s="57" t="s">
        <v>947</v>
      </c>
      <c r="D670" s="137"/>
      <c r="E670" s="137"/>
    </row>
    <row r="671" spans="1:5" ht="42">
      <c r="A671" s="65" t="s">
        <v>8</v>
      </c>
      <c r="B671" s="65"/>
      <c r="C671" s="75" t="s">
        <v>945</v>
      </c>
      <c r="D671" s="137"/>
      <c r="E671" s="137"/>
    </row>
    <row r="672" spans="1:5" ht="15.75">
      <c r="A672" s="67" t="s">
        <v>517</v>
      </c>
      <c r="B672" s="67"/>
      <c r="C672" s="58" t="s">
        <v>947</v>
      </c>
      <c r="D672" s="137"/>
      <c r="E672" s="137"/>
    </row>
    <row r="673" spans="1:5" ht="31.5">
      <c r="A673" s="66" t="s">
        <v>518</v>
      </c>
      <c r="B673" s="66"/>
      <c r="C673" s="58" t="s">
        <v>947</v>
      </c>
      <c r="D673" s="137"/>
      <c r="E673" s="137"/>
    </row>
    <row r="674" spans="1:5" ht="24">
      <c r="A674" s="67" t="s">
        <v>519</v>
      </c>
      <c r="B674" s="67"/>
      <c r="C674" s="75" t="s">
        <v>945</v>
      </c>
      <c r="D674" s="137"/>
      <c r="E674" s="137"/>
    </row>
    <row r="675" spans="1:5" ht="36">
      <c r="A675" s="67" t="s">
        <v>200</v>
      </c>
      <c r="B675" s="67"/>
      <c r="C675" s="58" t="s">
        <v>954</v>
      </c>
      <c r="D675" s="137"/>
      <c r="E675" s="137"/>
    </row>
    <row r="676" spans="1:5" ht="31.5">
      <c r="A676" s="66" t="s">
        <v>62</v>
      </c>
      <c r="B676" s="66"/>
      <c r="C676" s="58" t="s">
        <v>955</v>
      </c>
      <c r="D676" s="138"/>
      <c r="E676" s="138"/>
    </row>
    <row r="677" spans="1:5" ht="24">
      <c r="A677" s="68" t="s">
        <v>63</v>
      </c>
      <c r="B677" s="68"/>
      <c r="C677" s="75" t="s">
        <v>945</v>
      </c>
      <c r="D677" s="138"/>
      <c r="E677" s="138"/>
    </row>
    <row r="678" spans="1:5" ht="31.5">
      <c r="A678" s="65" t="s">
        <v>202</v>
      </c>
      <c r="B678" s="65"/>
      <c r="C678" s="58" t="s">
        <v>954</v>
      </c>
      <c r="D678" s="138"/>
      <c r="E678" s="138"/>
    </row>
    <row r="679" spans="1:5" ht="21">
      <c r="A679" s="113" t="s">
        <v>203</v>
      </c>
      <c r="B679" s="113"/>
      <c r="C679" s="58" t="s">
        <v>954</v>
      </c>
      <c r="D679" s="138"/>
      <c r="E679" s="138"/>
    </row>
    <row r="680" spans="1:5" ht="31.5">
      <c r="A680" s="113" t="s">
        <v>492</v>
      </c>
      <c r="B680" s="113"/>
      <c r="C680" s="75" t="s">
        <v>945</v>
      </c>
      <c r="D680" s="137"/>
      <c r="E680" s="137"/>
    </row>
    <row r="681" spans="1:5" ht="21">
      <c r="A681" s="113" t="s">
        <v>493</v>
      </c>
      <c r="B681" s="113"/>
      <c r="C681" s="75" t="s">
        <v>945</v>
      </c>
      <c r="D681" s="138"/>
      <c r="E681" s="138"/>
    </row>
    <row r="682" spans="1:5" ht="31.5">
      <c r="A682" s="113" t="s">
        <v>494</v>
      </c>
      <c r="B682" s="113"/>
      <c r="C682" s="75" t="s">
        <v>945</v>
      </c>
      <c r="D682" s="138"/>
      <c r="E682" s="138"/>
    </row>
    <row r="683" spans="1:5" ht="31.5">
      <c r="A683" s="113" t="s">
        <v>332</v>
      </c>
      <c r="B683" s="113"/>
      <c r="C683" s="58" t="s">
        <v>954</v>
      </c>
      <c r="D683" s="138"/>
      <c r="E683" s="138"/>
    </row>
    <row r="684" spans="1:5" ht="42">
      <c r="A684" s="114" t="s">
        <v>333</v>
      </c>
      <c r="B684" s="114"/>
      <c r="C684" s="58" t="s">
        <v>954</v>
      </c>
      <c r="D684" s="138"/>
      <c r="E684" s="138"/>
    </row>
    <row r="685" spans="1:5" ht="108">
      <c r="A685" s="80" t="s">
        <v>334</v>
      </c>
      <c r="B685" s="80"/>
      <c r="C685" s="58" t="s">
        <v>954</v>
      </c>
      <c r="D685" s="138"/>
      <c r="E685" s="138"/>
    </row>
    <row r="686" spans="1:5" ht="84.75">
      <c r="A686" s="113" t="s">
        <v>433</v>
      </c>
      <c r="B686" s="113"/>
      <c r="C686" s="58" t="s">
        <v>954</v>
      </c>
      <c r="D686" s="138"/>
      <c r="E686" s="138"/>
    </row>
    <row r="687" spans="1:5" ht="21.75">
      <c r="A687" s="113" t="s">
        <v>434</v>
      </c>
      <c r="B687" s="113"/>
      <c r="C687" s="58" t="s">
        <v>954</v>
      </c>
      <c r="D687" s="138"/>
      <c r="E687" s="138"/>
    </row>
    <row r="688" spans="1:5" ht="21.75">
      <c r="A688" s="113" t="s">
        <v>435</v>
      </c>
      <c r="B688" s="113"/>
      <c r="C688" s="58" t="s">
        <v>954</v>
      </c>
      <c r="D688" s="138"/>
      <c r="E688" s="138"/>
    </row>
    <row r="689" spans="1:5" ht="21">
      <c r="A689" s="67" t="s">
        <v>436</v>
      </c>
      <c r="B689" s="67"/>
      <c r="C689" s="58" t="s">
        <v>954</v>
      </c>
      <c r="D689" s="138"/>
      <c r="E689" s="138"/>
    </row>
    <row r="690" spans="1:5" ht="42">
      <c r="A690" s="67" t="s">
        <v>437</v>
      </c>
      <c r="B690" s="67"/>
      <c r="C690" s="58" t="s">
        <v>954</v>
      </c>
      <c r="D690" s="138"/>
      <c r="E690" s="138"/>
    </row>
    <row r="691" spans="1:5" ht="21">
      <c r="A691" s="80" t="s">
        <v>97</v>
      </c>
      <c r="B691" s="80"/>
      <c r="C691" s="58" t="s">
        <v>947</v>
      </c>
      <c r="D691" s="138"/>
      <c r="E691" s="138"/>
    </row>
    <row r="692" spans="1:5" ht="21.75">
      <c r="A692" s="88" t="s">
        <v>403</v>
      </c>
      <c r="B692" s="88"/>
      <c r="C692" s="58" t="s">
        <v>947</v>
      </c>
      <c r="D692" s="138"/>
      <c r="E692" s="138"/>
    </row>
    <row r="693" spans="1:5" ht="42">
      <c r="A693" s="67" t="s">
        <v>404</v>
      </c>
      <c r="B693" s="67"/>
      <c r="C693" s="58" t="s">
        <v>947</v>
      </c>
      <c r="D693" s="138"/>
      <c r="E693" s="138"/>
    </row>
    <row r="694" spans="1:5" ht="31.5">
      <c r="A694" s="67" t="s">
        <v>373</v>
      </c>
      <c r="B694" s="67"/>
      <c r="C694" s="58" t="s">
        <v>947</v>
      </c>
      <c r="D694" s="138"/>
      <c r="E694" s="138"/>
    </row>
    <row r="695" spans="1:5" ht="31.5">
      <c r="A695" s="67" t="s">
        <v>374</v>
      </c>
      <c r="B695" s="67"/>
      <c r="C695" s="58" t="s">
        <v>947</v>
      </c>
      <c r="D695" s="138"/>
      <c r="E695" s="138"/>
    </row>
    <row r="696" spans="1:5" ht="42">
      <c r="A696" s="80" t="s">
        <v>375</v>
      </c>
      <c r="B696" s="80"/>
      <c r="C696" s="58" t="s">
        <v>954</v>
      </c>
      <c r="D696" s="137" t="s">
        <v>1338</v>
      </c>
      <c r="E696" s="137"/>
    </row>
    <row r="697" spans="1:5" ht="31.5">
      <c r="A697" s="67" t="s">
        <v>495</v>
      </c>
      <c r="B697" s="67"/>
      <c r="C697" s="75" t="s">
        <v>945</v>
      </c>
      <c r="D697" s="138"/>
      <c r="E697" s="138"/>
    </row>
    <row r="698" spans="1:5" ht="18.75">
      <c r="A698" s="115" t="s">
        <v>396</v>
      </c>
      <c r="B698" s="115"/>
      <c r="C698" s="116"/>
      <c r="D698" s="137"/>
      <c r="E698" s="137"/>
    </row>
    <row r="699" spans="1:5" ht="28.5">
      <c r="A699" s="61" t="s">
        <v>780</v>
      </c>
      <c r="B699" s="61"/>
      <c r="C699" s="58" t="s">
        <v>947</v>
      </c>
      <c r="D699" s="137" t="s">
        <v>891</v>
      </c>
      <c r="E699" s="137"/>
    </row>
    <row r="700" spans="1:5" ht="42.75">
      <c r="A700" s="61" t="s">
        <v>781</v>
      </c>
      <c r="B700" s="61"/>
      <c r="C700" s="75" t="s">
        <v>945</v>
      </c>
      <c r="D700" s="137" t="s">
        <v>891</v>
      </c>
      <c r="E700" s="137"/>
    </row>
    <row r="701" spans="1:5" ht="42.75">
      <c r="A701" s="62" t="s">
        <v>782</v>
      </c>
      <c r="B701" s="62"/>
      <c r="C701" s="58" t="s">
        <v>947</v>
      </c>
      <c r="D701" s="138" t="s">
        <v>913</v>
      </c>
      <c r="E701" s="138"/>
    </row>
    <row r="702" spans="1:5" ht="21.75">
      <c r="A702" s="65" t="s">
        <v>783</v>
      </c>
      <c r="B702" s="65"/>
      <c r="C702" s="75" t="s">
        <v>945</v>
      </c>
      <c r="D702" s="138" t="s">
        <v>908</v>
      </c>
      <c r="E702" s="138"/>
    </row>
    <row r="703" spans="1:5" ht="15">
      <c r="A703" s="65" t="s">
        <v>784</v>
      </c>
      <c r="B703" s="65"/>
      <c r="C703" s="58" t="s">
        <v>947</v>
      </c>
      <c r="D703" s="137" t="s">
        <v>1338</v>
      </c>
      <c r="E703" s="137"/>
    </row>
    <row r="704" spans="1:5" ht="21.75">
      <c r="A704" s="65" t="s">
        <v>785</v>
      </c>
      <c r="B704" s="65"/>
      <c r="C704" s="58" t="s">
        <v>947</v>
      </c>
      <c r="D704" s="138"/>
      <c r="E704" s="138"/>
    </row>
    <row r="705" spans="1:5" ht="21.75">
      <c r="A705" s="66" t="s">
        <v>786</v>
      </c>
      <c r="B705" s="66"/>
      <c r="C705" s="58" t="s">
        <v>954</v>
      </c>
      <c r="D705" s="138"/>
      <c r="E705" s="138"/>
    </row>
    <row r="706" spans="1:5" ht="21.75">
      <c r="A706" s="65" t="s">
        <v>787</v>
      </c>
      <c r="B706" s="65"/>
      <c r="C706" s="75" t="s">
        <v>945</v>
      </c>
      <c r="D706" s="138"/>
      <c r="E706" s="138"/>
    </row>
    <row r="707" spans="1:5" ht="21.75">
      <c r="A707" s="65" t="s">
        <v>623</v>
      </c>
      <c r="B707" s="65"/>
      <c r="C707" s="58" t="s">
        <v>947</v>
      </c>
      <c r="D707" s="138"/>
      <c r="E707" s="138"/>
    </row>
    <row r="708" spans="1:5" ht="12.75">
      <c r="A708" s="79" t="s">
        <v>9</v>
      </c>
      <c r="B708" s="79"/>
      <c r="C708" s="75" t="s">
        <v>945</v>
      </c>
      <c r="D708" s="138"/>
      <c r="E708" s="138"/>
    </row>
    <row r="709" spans="1:5" ht="31.5">
      <c r="A709" s="61" t="s">
        <v>469</v>
      </c>
      <c r="B709" s="61"/>
      <c r="C709" s="58" t="s">
        <v>947</v>
      </c>
      <c r="D709" s="138"/>
      <c r="E709" s="138"/>
    </row>
    <row r="710" spans="1:5" ht="21">
      <c r="A710" s="62" t="s">
        <v>106</v>
      </c>
      <c r="B710" s="62"/>
      <c r="C710" s="75" t="s">
        <v>945</v>
      </c>
      <c r="D710" s="138"/>
      <c r="E710" s="138"/>
    </row>
    <row r="711" spans="1:5" ht="12.75">
      <c r="A711" s="67" t="s">
        <v>107</v>
      </c>
      <c r="B711" s="67"/>
      <c r="C711" s="58" t="s">
        <v>947</v>
      </c>
      <c r="D711" s="138"/>
      <c r="E711" s="138"/>
    </row>
    <row r="712" spans="1:5" ht="21">
      <c r="A712" s="117" t="s">
        <v>108</v>
      </c>
      <c r="B712" s="117"/>
      <c r="C712" s="75" t="s">
        <v>945</v>
      </c>
      <c r="D712" s="138"/>
      <c r="E712" s="138"/>
    </row>
    <row r="713" spans="1:5" ht="31.5">
      <c r="A713" s="72" t="s">
        <v>109</v>
      </c>
      <c r="B713" s="72"/>
      <c r="C713" s="58" t="s">
        <v>947</v>
      </c>
      <c r="D713" s="138"/>
      <c r="E713" s="138"/>
    </row>
    <row r="714" spans="1:5" ht="31.5">
      <c r="A714" s="67" t="s">
        <v>113</v>
      </c>
      <c r="B714" s="67"/>
      <c r="C714" s="75" t="s">
        <v>945</v>
      </c>
      <c r="D714" s="138"/>
      <c r="E714" s="138"/>
    </row>
    <row r="715" spans="1:5" ht="63.75">
      <c r="A715" s="66" t="s">
        <v>283</v>
      </c>
      <c r="B715" s="66"/>
      <c r="C715" s="58" t="s">
        <v>954</v>
      </c>
      <c r="D715" s="138"/>
      <c r="E715" s="138"/>
    </row>
    <row r="716" spans="1:5" ht="21">
      <c r="A716" s="67" t="s">
        <v>284</v>
      </c>
      <c r="B716" s="67"/>
      <c r="C716" s="58" t="s">
        <v>947</v>
      </c>
      <c r="D716" s="138"/>
      <c r="E716" s="138"/>
    </row>
    <row r="717" spans="1:5" ht="21">
      <c r="A717" s="67" t="s">
        <v>285</v>
      </c>
      <c r="B717" s="67"/>
      <c r="C717" s="58" t="s">
        <v>954</v>
      </c>
      <c r="D717" s="138"/>
      <c r="E717" s="138"/>
    </row>
    <row r="718" spans="1:5" ht="12.75">
      <c r="A718" s="67" t="s">
        <v>583</v>
      </c>
      <c r="B718" s="67"/>
      <c r="C718" s="75" t="s">
        <v>945</v>
      </c>
      <c r="D718" s="138"/>
      <c r="E718" s="138"/>
    </row>
    <row r="719" spans="1:5" ht="42">
      <c r="A719" s="80" t="s">
        <v>286</v>
      </c>
      <c r="B719" s="80"/>
      <c r="C719" s="58" t="s">
        <v>947</v>
      </c>
      <c r="D719" s="138"/>
      <c r="E719" s="138"/>
    </row>
    <row r="720" spans="1:5" ht="32.25">
      <c r="A720" s="118" t="s">
        <v>111</v>
      </c>
      <c r="B720" s="118"/>
      <c r="C720" s="58" t="s">
        <v>954</v>
      </c>
      <c r="D720" s="138"/>
      <c r="E720" s="138"/>
    </row>
    <row r="721" spans="1:5" ht="12.75">
      <c r="A721" s="67" t="s">
        <v>584</v>
      </c>
      <c r="B721" s="67"/>
      <c r="C721" s="75" t="s">
        <v>945</v>
      </c>
      <c r="D721" s="138"/>
      <c r="E721" s="138"/>
    </row>
    <row r="722" spans="1:5" ht="18.75">
      <c r="A722" s="119" t="s">
        <v>112</v>
      </c>
      <c r="B722" s="119"/>
      <c r="C722" s="120"/>
      <c r="D722" s="137"/>
      <c r="E722" s="137"/>
    </row>
    <row r="723" spans="1:5" ht="42.75">
      <c r="A723" s="57" t="s">
        <v>131</v>
      </c>
      <c r="B723" s="57"/>
      <c r="C723" s="75" t="s">
        <v>945</v>
      </c>
      <c r="D723" s="137" t="s">
        <v>895</v>
      </c>
      <c r="E723" s="137"/>
    </row>
    <row r="724" spans="1:5" ht="28.5">
      <c r="A724" s="57" t="s">
        <v>788</v>
      </c>
      <c r="B724" s="57"/>
      <c r="C724" s="58" t="s">
        <v>947</v>
      </c>
      <c r="D724" s="137" t="s">
        <v>895</v>
      </c>
      <c r="E724" s="137"/>
    </row>
    <row r="725" spans="1:5" ht="42.75">
      <c r="A725" s="81" t="s">
        <v>10</v>
      </c>
      <c r="B725" s="81"/>
      <c r="C725" s="58" t="s">
        <v>947</v>
      </c>
      <c r="D725" s="138"/>
      <c r="E725" s="138"/>
    </row>
    <row r="726" spans="1:5" ht="42.75">
      <c r="A726" s="81" t="s">
        <v>11</v>
      </c>
      <c r="B726" s="81"/>
      <c r="C726" s="58" t="s">
        <v>947</v>
      </c>
      <c r="D726" s="138"/>
      <c r="E726" s="138"/>
    </row>
    <row r="727" spans="1:5" ht="42.75">
      <c r="A727" s="81" t="s">
        <v>12</v>
      </c>
      <c r="B727" s="81"/>
      <c r="C727" s="58" t="s">
        <v>947</v>
      </c>
      <c r="D727" s="137"/>
      <c r="E727" s="137"/>
    </row>
    <row r="728" spans="1:5" ht="21.75">
      <c r="A728" s="65" t="s">
        <v>13</v>
      </c>
      <c r="B728" s="65"/>
      <c r="C728" s="75" t="s">
        <v>945</v>
      </c>
      <c r="D728" s="138"/>
      <c r="E728" s="138"/>
    </row>
    <row r="729" spans="1:5" ht="32.25">
      <c r="A729" s="113" t="s">
        <v>418</v>
      </c>
      <c r="B729" s="113"/>
      <c r="C729" s="58" t="s">
        <v>954</v>
      </c>
      <c r="D729" s="138"/>
      <c r="E729" s="138"/>
    </row>
    <row r="730" spans="1:5" ht="32.25">
      <c r="A730" s="113" t="s">
        <v>277</v>
      </c>
      <c r="B730" s="113"/>
      <c r="C730" s="58" t="s">
        <v>947</v>
      </c>
      <c r="D730" s="138"/>
      <c r="E730" s="138"/>
    </row>
    <row r="731" spans="1:5" ht="21.75">
      <c r="A731" s="113" t="s">
        <v>278</v>
      </c>
      <c r="B731" s="113"/>
      <c r="C731" s="58" t="s">
        <v>947</v>
      </c>
      <c r="D731" s="138"/>
      <c r="E731" s="138"/>
    </row>
    <row r="732" spans="1:5" ht="21.75">
      <c r="A732" s="113" t="s">
        <v>279</v>
      </c>
      <c r="B732" s="113"/>
      <c r="C732" s="58" t="s">
        <v>954</v>
      </c>
      <c r="D732" s="138"/>
      <c r="E732" s="138"/>
    </row>
    <row r="733" spans="1:5" ht="21.75">
      <c r="A733" s="113" t="s">
        <v>280</v>
      </c>
      <c r="B733" s="113"/>
      <c r="C733" s="58" t="s">
        <v>954</v>
      </c>
      <c r="D733" s="138"/>
      <c r="E733" s="138"/>
    </row>
    <row r="734" spans="1:5" ht="32.25">
      <c r="A734" s="113" t="s">
        <v>281</v>
      </c>
      <c r="B734" s="113"/>
      <c r="C734" s="58" t="s">
        <v>947</v>
      </c>
      <c r="D734" s="138"/>
      <c r="E734" s="138"/>
    </row>
    <row r="735" spans="1:5" ht="21.75">
      <c r="A735" s="113" t="s">
        <v>100</v>
      </c>
      <c r="B735" s="113"/>
      <c r="C735" s="58" t="s">
        <v>954</v>
      </c>
      <c r="D735" s="138"/>
      <c r="E735" s="138"/>
    </row>
    <row r="736" spans="1:5" ht="21">
      <c r="A736" s="67" t="s">
        <v>101</v>
      </c>
      <c r="B736" s="67"/>
      <c r="C736" s="58" t="s">
        <v>954</v>
      </c>
      <c r="D736" s="138"/>
      <c r="E736" s="138"/>
    </row>
    <row r="737" spans="1:5" ht="21">
      <c r="A737" s="67" t="s">
        <v>102</v>
      </c>
      <c r="B737" s="67"/>
      <c r="C737" s="58" t="s">
        <v>947</v>
      </c>
      <c r="D737" s="138"/>
      <c r="E737" s="138"/>
    </row>
    <row r="738" spans="1:5" ht="31.5">
      <c r="A738" s="67" t="s">
        <v>103</v>
      </c>
      <c r="B738" s="67"/>
      <c r="C738" s="58" t="s">
        <v>947</v>
      </c>
      <c r="D738" s="138"/>
      <c r="E738" s="138"/>
    </row>
    <row r="739" spans="1:5" ht="31.5">
      <c r="A739" s="67" t="s">
        <v>160</v>
      </c>
      <c r="B739" s="67"/>
      <c r="C739" s="58" t="s">
        <v>954</v>
      </c>
      <c r="D739" s="138"/>
      <c r="E739" s="138"/>
    </row>
    <row r="740" spans="1:5" ht="31.5">
      <c r="A740" s="67" t="s">
        <v>161</v>
      </c>
      <c r="B740" s="67"/>
      <c r="C740" s="58" t="s">
        <v>947</v>
      </c>
      <c r="D740" s="138"/>
      <c r="E740" s="138"/>
    </row>
    <row r="741" spans="1:5" ht="18.75">
      <c r="A741" s="121" t="s">
        <v>162</v>
      </c>
      <c r="B741" s="121"/>
      <c r="C741" s="122"/>
      <c r="D741" s="138"/>
      <c r="E741" s="138"/>
    </row>
    <row r="742" spans="1:5" ht="22.5">
      <c r="A742" s="104" t="s">
        <v>789</v>
      </c>
      <c r="B742" s="104"/>
      <c r="C742" s="75" t="s">
        <v>945</v>
      </c>
      <c r="D742" s="138" t="s">
        <v>914</v>
      </c>
      <c r="E742" s="138"/>
    </row>
    <row r="743" spans="1:5" ht="33.75">
      <c r="A743" s="65" t="s">
        <v>790</v>
      </c>
      <c r="B743" s="65"/>
      <c r="C743" s="58" t="s">
        <v>947</v>
      </c>
      <c r="D743" s="138" t="s">
        <v>914</v>
      </c>
      <c r="E743" s="138"/>
    </row>
    <row r="744" spans="1:5" ht="105">
      <c r="A744" s="80" t="s">
        <v>175</v>
      </c>
      <c r="B744" s="80"/>
      <c r="C744" s="58" t="s">
        <v>954</v>
      </c>
      <c r="D744" s="137"/>
      <c r="E744" s="137"/>
    </row>
    <row r="745" spans="1:5" ht="32.25">
      <c r="A745" s="66" t="s">
        <v>177</v>
      </c>
      <c r="B745" s="66"/>
      <c r="C745" s="58" t="s">
        <v>947</v>
      </c>
      <c r="D745" s="138" t="s">
        <v>898</v>
      </c>
      <c r="E745" s="138"/>
    </row>
    <row r="746" spans="1:5" ht="42">
      <c r="A746" s="80" t="s">
        <v>35</v>
      </c>
      <c r="B746" s="80"/>
      <c r="C746" s="58" t="s">
        <v>947</v>
      </c>
      <c r="D746" s="138"/>
      <c r="E746" s="138"/>
    </row>
    <row r="747" spans="1:5" ht="32.25">
      <c r="A747" s="66" t="s">
        <v>36</v>
      </c>
      <c r="B747" s="66"/>
      <c r="C747" s="58" t="s">
        <v>947</v>
      </c>
      <c r="D747" s="138"/>
      <c r="E747" s="138"/>
    </row>
    <row r="748" spans="1:5" ht="21.75">
      <c r="A748" s="66" t="s">
        <v>37</v>
      </c>
      <c r="B748" s="66"/>
      <c r="C748" s="58" t="s">
        <v>954</v>
      </c>
      <c r="D748" s="138"/>
      <c r="E748" s="138"/>
    </row>
    <row r="749" spans="1:5" ht="32.25">
      <c r="A749" s="66" t="s">
        <v>427</v>
      </c>
      <c r="B749" s="66"/>
      <c r="C749" s="58" t="s">
        <v>947</v>
      </c>
      <c r="D749" s="138"/>
      <c r="E749" s="138"/>
    </row>
    <row r="750" spans="1:5" ht="31.5">
      <c r="A750" s="86" t="s">
        <v>428</v>
      </c>
      <c r="B750" s="86"/>
      <c r="C750" s="58" t="s">
        <v>947</v>
      </c>
      <c r="D750" s="138"/>
      <c r="E750" s="138"/>
    </row>
    <row r="751" spans="1:5" ht="21.75">
      <c r="A751" s="113" t="s">
        <v>429</v>
      </c>
      <c r="B751" s="113"/>
      <c r="C751" s="58" t="s">
        <v>954</v>
      </c>
      <c r="D751" s="138"/>
      <c r="E751" s="138"/>
    </row>
    <row r="752" spans="1:5" ht="21.75">
      <c r="A752" s="113" t="s">
        <v>430</v>
      </c>
      <c r="B752" s="113"/>
      <c r="C752" s="58" t="s">
        <v>954</v>
      </c>
      <c r="D752" s="140"/>
      <c r="E752" s="140"/>
    </row>
    <row r="753" spans="1:5" ht="21.75">
      <c r="A753" s="69" t="s">
        <v>294</v>
      </c>
      <c r="B753" s="69"/>
      <c r="C753" s="58" t="s">
        <v>954</v>
      </c>
      <c r="D753" s="138"/>
      <c r="E753" s="138"/>
    </row>
    <row r="754" spans="1:5" ht="21.75">
      <c r="A754" s="87" t="s">
        <v>295</v>
      </c>
      <c r="B754" s="87"/>
      <c r="C754" s="58" t="s">
        <v>947</v>
      </c>
      <c r="D754" s="138"/>
      <c r="E754" s="138"/>
    </row>
    <row r="755" spans="1:5" ht="21">
      <c r="A755" s="67" t="s">
        <v>54</v>
      </c>
      <c r="B755" s="67"/>
      <c r="C755" s="58" t="s">
        <v>954</v>
      </c>
      <c r="D755" s="138"/>
      <c r="E755" s="138"/>
    </row>
    <row r="756" spans="1:5" ht="21.75">
      <c r="A756" s="66" t="s">
        <v>55</v>
      </c>
      <c r="B756" s="66"/>
      <c r="C756" s="58" t="s">
        <v>947</v>
      </c>
      <c r="D756" s="138"/>
      <c r="E756" s="138"/>
    </row>
    <row r="757" spans="1:5" ht="21">
      <c r="A757" s="67" t="s">
        <v>56</v>
      </c>
      <c r="B757" s="67"/>
      <c r="C757" s="58" t="s">
        <v>947</v>
      </c>
      <c r="D757" s="138"/>
      <c r="E757" s="138"/>
    </row>
    <row r="758" spans="1:5" ht="12.75">
      <c r="A758" s="80" t="s">
        <v>57</v>
      </c>
      <c r="B758" s="80"/>
      <c r="C758" s="58" t="s">
        <v>947</v>
      </c>
      <c r="D758" s="138"/>
      <c r="E758" s="138"/>
    </row>
    <row r="759" spans="1:5" ht="18.75">
      <c r="A759" s="123" t="s">
        <v>961</v>
      </c>
      <c r="B759" s="123"/>
      <c r="C759" s="124"/>
      <c r="D759" s="137"/>
      <c r="E759" s="137"/>
    </row>
    <row r="760" spans="1:5" ht="38.25">
      <c r="A760" s="163" t="s">
        <v>965</v>
      </c>
      <c r="B760" s="163"/>
      <c r="C760" s="75" t="s">
        <v>945</v>
      </c>
      <c r="D760" s="137" t="s">
        <v>891</v>
      </c>
      <c r="E760" s="137"/>
    </row>
    <row r="761" spans="1:5" ht="38.25">
      <c r="A761" s="163" t="s">
        <v>966</v>
      </c>
      <c r="B761" s="163"/>
      <c r="C761" s="75" t="s">
        <v>945</v>
      </c>
      <c r="D761" s="137" t="s">
        <v>891</v>
      </c>
      <c r="E761" s="137"/>
    </row>
    <row r="762" spans="1:5" ht="25.5">
      <c r="A762" s="163" t="s">
        <v>967</v>
      </c>
      <c r="B762" s="163"/>
      <c r="C762" s="75" t="s">
        <v>945</v>
      </c>
      <c r="D762" s="137" t="s">
        <v>891</v>
      </c>
      <c r="E762" s="137"/>
    </row>
    <row r="763" spans="1:5" ht="38.25">
      <c r="A763" s="135" t="s">
        <v>936</v>
      </c>
      <c r="B763" s="152"/>
      <c r="C763" s="99" t="s">
        <v>947</v>
      </c>
      <c r="D763" s="137"/>
      <c r="E763" s="137"/>
    </row>
    <row r="764" spans="1:5" ht="25.5">
      <c r="A764" s="135" t="s">
        <v>937</v>
      </c>
      <c r="B764" s="152"/>
      <c r="C764" s="99" t="s">
        <v>947</v>
      </c>
      <c r="D764" s="137"/>
      <c r="E764" s="137"/>
    </row>
    <row r="765" spans="1:5" ht="25.5">
      <c r="A765" s="135" t="s">
        <v>938</v>
      </c>
      <c r="B765" s="135"/>
      <c r="C765" s="75" t="s">
        <v>945</v>
      </c>
      <c r="D765" s="137"/>
      <c r="E765" s="137"/>
    </row>
    <row r="766" spans="1:5" ht="25.5">
      <c r="A766" s="135" t="s">
        <v>939</v>
      </c>
      <c r="B766" s="152"/>
      <c r="C766" s="99" t="s">
        <v>947</v>
      </c>
      <c r="D766" s="137"/>
      <c r="E766" s="137"/>
    </row>
    <row r="767" spans="1:5" ht="15">
      <c r="A767" s="135" t="s">
        <v>940</v>
      </c>
      <c r="B767" s="135"/>
      <c r="C767" s="75" t="s">
        <v>945</v>
      </c>
      <c r="D767" s="137"/>
      <c r="E767" s="137"/>
    </row>
    <row r="768" spans="1:5" ht="25.5">
      <c r="A768" s="56" t="s">
        <v>791</v>
      </c>
      <c r="B768" s="56"/>
      <c r="C768" s="75" t="s">
        <v>945</v>
      </c>
      <c r="D768" s="137"/>
      <c r="E768" s="137"/>
    </row>
    <row r="769" spans="1:5" ht="38.25">
      <c r="A769" s="135" t="s">
        <v>915</v>
      </c>
      <c r="B769" s="152"/>
      <c r="C769" s="99" t="s">
        <v>947</v>
      </c>
      <c r="D769" s="137"/>
      <c r="E769" s="137"/>
    </row>
    <row r="770" spans="1:5" ht="38.25">
      <c r="A770" s="135" t="s">
        <v>916</v>
      </c>
      <c r="B770" s="135"/>
      <c r="C770" s="75" t="s">
        <v>945</v>
      </c>
      <c r="D770" s="137"/>
      <c r="E770" s="137"/>
    </row>
    <row r="771" spans="1:5" ht="25.5">
      <c r="A771" s="135" t="s">
        <v>917</v>
      </c>
      <c r="B771" s="152"/>
      <c r="C771" s="99" t="s">
        <v>947</v>
      </c>
      <c r="D771" s="137"/>
      <c r="E771" s="137"/>
    </row>
    <row r="772" spans="1:5" ht="38.25">
      <c r="A772" s="135" t="s">
        <v>918</v>
      </c>
      <c r="B772" s="135"/>
      <c r="C772" s="75" t="s">
        <v>945</v>
      </c>
      <c r="D772" s="137"/>
      <c r="E772" s="137"/>
    </row>
    <row r="773" spans="1:5" ht="25.5">
      <c r="A773" s="135" t="s">
        <v>919</v>
      </c>
      <c r="B773" s="152"/>
      <c r="C773" s="99" t="s">
        <v>947</v>
      </c>
      <c r="D773" s="137"/>
      <c r="E773" s="137"/>
    </row>
    <row r="774" spans="1:5" ht="25.5">
      <c r="A774" s="135" t="s">
        <v>920</v>
      </c>
      <c r="B774" s="135"/>
      <c r="C774" s="75" t="s">
        <v>945</v>
      </c>
      <c r="D774" s="137"/>
      <c r="E774" s="137"/>
    </row>
    <row r="775" spans="1:5" ht="38.25">
      <c r="A775" s="56" t="s">
        <v>792</v>
      </c>
      <c r="B775" s="56"/>
      <c r="C775" s="75" t="s">
        <v>945</v>
      </c>
      <c r="D775" s="137"/>
      <c r="E775" s="137"/>
    </row>
    <row r="776" spans="1:5" ht="25.5">
      <c r="A776" s="59" t="s">
        <v>793</v>
      </c>
      <c r="B776" s="153"/>
      <c r="C776" s="99" t="s">
        <v>947</v>
      </c>
      <c r="D776" s="137"/>
      <c r="E776" s="137"/>
    </row>
    <row r="777" spans="1:5" ht="25.5">
      <c r="A777" s="59" t="s">
        <v>794</v>
      </c>
      <c r="B777" s="59"/>
      <c r="C777" s="57" t="s">
        <v>954</v>
      </c>
      <c r="D777" s="137"/>
      <c r="E777" s="137"/>
    </row>
    <row r="778" spans="1:5" ht="25.5">
      <c r="A778" s="56" t="s">
        <v>795</v>
      </c>
      <c r="B778" s="154"/>
      <c r="C778" s="99" t="s">
        <v>947</v>
      </c>
      <c r="D778" s="137"/>
      <c r="E778" s="137"/>
    </row>
    <row r="779" spans="1:5" ht="25.5">
      <c r="A779" s="111" t="s">
        <v>796</v>
      </c>
      <c r="B779" s="111"/>
      <c r="C779" s="57" t="s">
        <v>954</v>
      </c>
      <c r="D779" s="137"/>
      <c r="E779" s="137"/>
    </row>
    <row r="780" spans="1:5" ht="25.5">
      <c r="A780" s="125" t="s">
        <v>797</v>
      </c>
      <c r="B780" s="155"/>
      <c r="C780" s="99" t="s">
        <v>947</v>
      </c>
      <c r="D780" s="137"/>
      <c r="E780" s="137"/>
    </row>
    <row r="781" spans="1:5" ht="25.5">
      <c r="A781" s="59" t="s">
        <v>798</v>
      </c>
      <c r="B781" s="59"/>
      <c r="C781" s="57" t="s">
        <v>954</v>
      </c>
      <c r="D781" s="137"/>
      <c r="E781" s="137"/>
    </row>
    <row r="782" spans="1:5" ht="38.25">
      <c r="A782" s="59" t="s">
        <v>799</v>
      </c>
      <c r="B782" s="153"/>
      <c r="C782" s="99" t="s">
        <v>947</v>
      </c>
      <c r="D782" s="137"/>
      <c r="E782" s="137"/>
    </row>
    <row r="783" spans="1:5" ht="25.5">
      <c r="A783" s="59" t="s">
        <v>800</v>
      </c>
      <c r="B783" s="59"/>
      <c r="C783" s="57" t="s">
        <v>954</v>
      </c>
      <c r="D783" s="137"/>
      <c r="E783" s="137"/>
    </row>
    <row r="784" spans="1:5" ht="25.5">
      <c r="A784" s="125" t="s">
        <v>801</v>
      </c>
      <c r="B784" s="155"/>
      <c r="C784" s="99" t="s">
        <v>947</v>
      </c>
      <c r="D784" s="137"/>
      <c r="E784" s="137"/>
    </row>
    <row r="785" spans="1:5" ht="38.25">
      <c r="A785" s="56" t="s">
        <v>802</v>
      </c>
      <c r="B785" s="56"/>
      <c r="C785" s="75" t="s">
        <v>945</v>
      </c>
      <c r="D785" s="137"/>
      <c r="E785" s="137"/>
    </row>
    <row r="786" spans="1:5" ht="28.5">
      <c r="A786" s="96" t="s">
        <v>803</v>
      </c>
      <c r="B786" s="156"/>
      <c r="C786" s="99" t="s">
        <v>947</v>
      </c>
      <c r="D786" s="137"/>
      <c r="E786" s="137"/>
    </row>
    <row r="787" spans="1:5" ht="28.5">
      <c r="A787" s="96" t="s">
        <v>804</v>
      </c>
      <c r="B787" s="156"/>
      <c r="C787" s="99" t="s">
        <v>947</v>
      </c>
      <c r="D787" s="137"/>
      <c r="E787" s="137"/>
    </row>
    <row r="788" spans="1:5" ht="28.5">
      <c r="A788" s="96" t="s">
        <v>805</v>
      </c>
      <c r="B788" s="96"/>
      <c r="C788" s="75" t="s">
        <v>945</v>
      </c>
      <c r="D788" s="137"/>
      <c r="E788" s="137"/>
    </row>
    <row r="789" spans="1:5" ht="28.5">
      <c r="A789" s="96" t="s">
        <v>806</v>
      </c>
      <c r="B789" s="156"/>
      <c r="C789" s="99" t="s">
        <v>947</v>
      </c>
      <c r="D789" s="137"/>
      <c r="E789" s="137"/>
    </row>
    <row r="790" spans="1:5" ht="28.5">
      <c r="A790" s="96" t="s">
        <v>807</v>
      </c>
      <c r="B790" s="96"/>
      <c r="C790" s="75" t="s">
        <v>945</v>
      </c>
      <c r="D790" s="137"/>
      <c r="E790" s="137"/>
    </row>
    <row r="791" spans="1:5" ht="25.5">
      <c r="A791" s="59" t="s">
        <v>808</v>
      </c>
      <c r="B791" s="153"/>
      <c r="C791" s="99" t="s">
        <v>947</v>
      </c>
      <c r="D791" s="137"/>
      <c r="E791" s="137"/>
    </row>
    <row r="792" spans="1:5" ht="31.5">
      <c r="A792" s="61" t="s">
        <v>809</v>
      </c>
      <c r="B792" s="61"/>
      <c r="C792" s="75" t="s">
        <v>945</v>
      </c>
      <c r="D792" s="137"/>
      <c r="E792" s="137"/>
    </row>
    <row r="793" spans="1:5" ht="42.75">
      <c r="A793" s="57" t="s">
        <v>810</v>
      </c>
      <c r="B793" s="57"/>
      <c r="C793" s="75" t="s">
        <v>945</v>
      </c>
      <c r="D793" s="137"/>
      <c r="E793" s="137"/>
    </row>
    <row r="794" spans="1:5" ht="42.75">
      <c r="A794" s="57" t="s">
        <v>811</v>
      </c>
      <c r="B794" s="99"/>
      <c r="C794" s="99" t="s">
        <v>947</v>
      </c>
      <c r="D794" s="137"/>
      <c r="E794" s="137"/>
    </row>
    <row r="795" spans="1:5" ht="57">
      <c r="A795" s="57" t="s">
        <v>812</v>
      </c>
      <c r="B795" s="99"/>
      <c r="C795" s="99" t="s">
        <v>947</v>
      </c>
      <c r="D795" s="137"/>
      <c r="E795" s="137"/>
    </row>
    <row r="796" spans="1:5" ht="71.25">
      <c r="A796" s="57" t="s">
        <v>813</v>
      </c>
      <c r="B796" s="99"/>
      <c r="C796" s="99" t="s">
        <v>947</v>
      </c>
      <c r="D796" s="137"/>
      <c r="E796" s="137"/>
    </row>
    <row r="797" spans="1:5" ht="51">
      <c r="A797" s="60" t="s">
        <v>814</v>
      </c>
      <c r="B797" s="60"/>
      <c r="C797" s="75" t="s">
        <v>945</v>
      </c>
      <c r="D797" s="137"/>
      <c r="E797" s="137"/>
    </row>
    <row r="798" spans="1:5" ht="38.25">
      <c r="A798" s="60" t="s">
        <v>815</v>
      </c>
      <c r="B798" s="60"/>
      <c r="C798" s="75" t="s">
        <v>945</v>
      </c>
      <c r="D798" s="137"/>
      <c r="E798" s="137"/>
    </row>
    <row r="799" spans="1:5" ht="42.75">
      <c r="A799" s="57" t="s">
        <v>816</v>
      </c>
      <c r="B799" s="99"/>
      <c r="C799" s="99" t="s">
        <v>947</v>
      </c>
      <c r="D799" s="137"/>
      <c r="E799" s="137"/>
    </row>
    <row r="800" spans="1:5" ht="45">
      <c r="A800" s="81" t="s">
        <v>817</v>
      </c>
      <c r="B800" s="149"/>
      <c r="C800" s="99" t="s">
        <v>947</v>
      </c>
      <c r="D800" s="137"/>
      <c r="E800" s="137"/>
    </row>
    <row r="801" spans="1:5" ht="30">
      <c r="A801" s="81" t="s">
        <v>818</v>
      </c>
      <c r="B801" s="149"/>
      <c r="C801" s="99" t="s">
        <v>947</v>
      </c>
      <c r="D801" s="137"/>
      <c r="E801" s="137"/>
    </row>
    <row r="802" spans="1:5" ht="47.25">
      <c r="A802" s="61" t="s">
        <v>819</v>
      </c>
      <c r="B802" s="148"/>
      <c r="C802" s="99" t="s">
        <v>947</v>
      </c>
      <c r="D802" s="137"/>
      <c r="E802" s="137"/>
    </row>
    <row r="803" spans="1:5" ht="31.5">
      <c r="A803" s="61" t="s">
        <v>820</v>
      </c>
      <c r="B803" s="148"/>
      <c r="C803" s="99" t="s">
        <v>947</v>
      </c>
      <c r="D803" s="137"/>
      <c r="E803" s="137"/>
    </row>
    <row r="804" spans="1:5" ht="31.5">
      <c r="A804" s="61" t="s">
        <v>821</v>
      </c>
      <c r="B804" s="61"/>
      <c r="C804" s="75" t="s">
        <v>945</v>
      </c>
      <c r="D804" s="137"/>
      <c r="E804" s="137"/>
    </row>
    <row r="805" spans="1:5" ht="25.5">
      <c r="A805" s="60" t="s">
        <v>822</v>
      </c>
      <c r="B805" s="157"/>
      <c r="C805" s="99" t="s">
        <v>947</v>
      </c>
      <c r="D805" s="137"/>
      <c r="E805" s="137"/>
    </row>
    <row r="806" spans="1:5" ht="38.25">
      <c r="A806" s="60" t="s">
        <v>823</v>
      </c>
      <c r="B806" s="157"/>
      <c r="C806" s="99" t="s">
        <v>947</v>
      </c>
      <c r="D806" s="137"/>
      <c r="E806" s="137"/>
    </row>
    <row r="807" spans="1:5" ht="30">
      <c r="A807" s="57" t="s">
        <v>824</v>
      </c>
      <c r="B807" s="99"/>
      <c r="C807" s="99" t="s">
        <v>947</v>
      </c>
      <c r="D807" s="137"/>
      <c r="E807" s="137"/>
    </row>
    <row r="808" spans="1:5" ht="47.25">
      <c r="A808" s="61" t="s">
        <v>825</v>
      </c>
      <c r="B808" s="148"/>
      <c r="C808" s="99" t="s">
        <v>947</v>
      </c>
      <c r="D808" s="137"/>
      <c r="E808" s="137"/>
    </row>
    <row r="809" spans="1:5" ht="63">
      <c r="A809" s="61" t="s">
        <v>826</v>
      </c>
      <c r="B809" s="148"/>
      <c r="C809" s="99" t="s">
        <v>947</v>
      </c>
      <c r="D809" s="137"/>
      <c r="E809" s="137"/>
    </row>
    <row r="810" spans="1:5" ht="45">
      <c r="A810" s="61" t="s">
        <v>827</v>
      </c>
      <c r="B810" s="148"/>
      <c r="C810" s="99" t="s">
        <v>947</v>
      </c>
      <c r="D810" s="137"/>
      <c r="E810" s="137"/>
    </row>
    <row r="811" spans="1:5" ht="42.75">
      <c r="A811" s="61" t="s">
        <v>828</v>
      </c>
      <c r="B811" s="148"/>
      <c r="C811" s="99" t="s">
        <v>947</v>
      </c>
      <c r="D811" s="137"/>
      <c r="E811" s="137"/>
    </row>
    <row r="812" spans="1:5" ht="28.5">
      <c r="A812" s="61" t="s">
        <v>829</v>
      </c>
      <c r="B812" s="148"/>
      <c r="C812" s="99" t="s">
        <v>947</v>
      </c>
      <c r="D812" s="137"/>
      <c r="E812" s="137"/>
    </row>
    <row r="813" spans="1:5" ht="38.25">
      <c r="A813" s="126" t="s">
        <v>830</v>
      </c>
      <c r="B813" s="158"/>
      <c r="C813" s="99" t="s">
        <v>947</v>
      </c>
      <c r="D813" s="137"/>
      <c r="E813" s="137"/>
    </row>
    <row r="814" spans="1:5" ht="25.5">
      <c r="A814" s="60" t="s">
        <v>831</v>
      </c>
      <c r="B814" s="157"/>
      <c r="C814" s="99" t="s">
        <v>947</v>
      </c>
      <c r="D814" s="137"/>
      <c r="E814" s="137"/>
    </row>
    <row r="815" spans="1:5" ht="38.25">
      <c r="A815" s="60" t="s">
        <v>832</v>
      </c>
      <c r="B815" s="157"/>
      <c r="C815" s="99" t="s">
        <v>947</v>
      </c>
      <c r="D815" s="137"/>
      <c r="E815" s="137"/>
    </row>
    <row r="816" spans="1:5" ht="38.25">
      <c r="A816" s="60" t="s">
        <v>833</v>
      </c>
      <c r="B816" s="157"/>
      <c r="C816" s="99" t="s">
        <v>947</v>
      </c>
      <c r="D816" s="137"/>
      <c r="E816" s="137"/>
    </row>
    <row r="817" spans="1:5" ht="51">
      <c r="A817" s="60" t="s">
        <v>834</v>
      </c>
      <c r="B817" s="157"/>
      <c r="C817" s="99" t="s">
        <v>947</v>
      </c>
      <c r="D817" s="137"/>
      <c r="E817" s="137"/>
    </row>
    <row r="818" spans="1:5" ht="42.75">
      <c r="A818" s="61" t="s">
        <v>835</v>
      </c>
      <c r="B818" s="61"/>
      <c r="C818" s="75" t="s">
        <v>945</v>
      </c>
      <c r="D818" s="137"/>
      <c r="E818" s="137"/>
    </row>
    <row r="819" spans="1:5" ht="25.5">
      <c r="A819" s="60" t="s">
        <v>836</v>
      </c>
      <c r="B819" s="60"/>
      <c r="C819" s="75" t="s">
        <v>945</v>
      </c>
      <c r="D819" s="137"/>
      <c r="E819" s="137"/>
    </row>
    <row r="820" spans="1:5" ht="28.5">
      <c r="A820" s="61" t="s">
        <v>837</v>
      </c>
      <c r="B820" s="148"/>
      <c r="C820" s="99" t="s">
        <v>947</v>
      </c>
      <c r="D820" s="137"/>
      <c r="E820" s="137"/>
    </row>
    <row r="821" spans="1:5" ht="45">
      <c r="A821" s="61" t="s">
        <v>838</v>
      </c>
      <c r="B821" s="148"/>
      <c r="C821" s="99" t="s">
        <v>947</v>
      </c>
      <c r="D821" s="137"/>
      <c r="E821" s="137"/>
    </row>
    <row r="822" spans="1:5" ht="60">
      <c r="A822" s="61" t="s">
        <v>839</v>
      </c>
      <c r="B822" s="61"/>
      <c r="C822" s="75" t="s">
        <v>945</v>
      </c>
      <c r="D822" s="137"/>
      <c r="E822" s="137"/>
    </row>
    <row r="823" spans="1:5" ht="75">
      <c r="A823" s="61" t="s">
        <v>840</v>
      </c>
      <c r="B823" s="61"/>
      <c r="C823" s="75" t="s">
        <v>945</v>
      </c>
      <c r="D823" s="137"/>
      <c r="E823" s="137"/>
    </row>
    <row r="824" spans="1:5" ht="28.5">
      <c r="A824" s="61" t="s">
        <v>841</v>
      </c>
      <c r="B824" s="148"/>
      <c r="C824" s="99" t="s">
        <v>947</v>
      </c>
      <c r="D824" s="137"/>
      <c r="E824" s="137"/>
    </row>
    <row r="825" spans="1:5" ht="28.5">
      <c r="A825" s="61" t="s">
        <v>842</v>
      </c>
      <c r="B825" s="61"/>
      <c r="C825" s="75" t="s">
        <v>945</v>
      </c>
      <c r="D825" s="137"/>
      <c r="E825" s="137"/>
    </row>
    <row r="826" spans="1:5" ht="42.75">
      <c r="A826" s="61" t="s">
        <v>843</v>
      </c>
      <c r="B826" s="148"/>
      <c r="C826" s="99" t="s">
        <v>947</v>
      </c>
      <c r="D826" s="137"/>
      <c r="E826" s="137"/>
    </row>
    <row r="827" spans="1:5" ht="28.5">
      <c r="A827" s="61" t="s">
        <v>844</v>
      </c>
      <c r="B827" s="61"/>
      <c r="C827" s="57" t="s">
        <v>954</v>
      </c>
      <c r="D827" s="137"/>
      <c r="E827" s="137"/>
    </row>
    <row r="828" spans="1:5" ht="28.5">
      <c r="A828" s="61" t="s">
        <v>845</v>
      </c>
      <c r="B828" s="61"/>
      <c r="C828" s="75" t="s">
        <v>945</v>
      </c>
      <c r="D828" s="137"/>
      <c r="E828" s="137"/>
    </row>
    <row r="829" spans="1:5" ht="42.75">
      <c r="A829" s="61" t="s">
        <v>846</v>
      </c>
      <c r="B829" s="148"/>
      <c r="C829" s="99" t="s">
        <v>947</v>
      </c>
      <c r="D829" s="137"/>
      <c r="E829" s="137"/>
    </row>
    <row r="830" spans="1:5" ht="15">
      <c r="A830" s="62" t="s">
        <v>135</v>
      </c>
      <c r="B830" s="62"/>
      <c r="C830" s="57" t="s">
        <v>954</v>
      </c>
      <c r="D830" s="137"/>
      <c r="E830" s="137"/>
    </row>
    <row r="831" spans="1:5" ht="57">
      <c r="A831" s="62" t="s">
        <v>847</v>
      </c>
      <c r="B831" s="62"/>
      <c r="C831" s="75" t="s">
        <v>945</v>
      </c>
      <c r="D831" s="137"/>
      <c r="E831" s="137"/>
    </row>
    <row r="832" spans="1:5" ht="28.5">
      <c r="A832" s="62" t="s">
        <v>848</v>
      </c>
      <c r="B832" s="159"/>
      <c r="C832" s="99" t="s">
        <v>947</v>
      </c>
      <c r="D832" s="137"/>
      <c r="E832" s="137"/>
    </row>
    <row r="833" spans="1:5" ht="28.5">
      <c r="A833" s="62" t="s">
        <v>849</v>
      </c>
      <c r="B833" s="159"/>
      <c r="C833" s="99" t="s">
        <v>947</v>
      </c>
      <c r="D833" s="137"/>
      <c r="E833" s="137"/>
    </row>
    <row r="834" spans="1:5" ht="42.75">
      <c r="A834" s="62" t="s">
        <v>850</v>
      </c>
      <c r="B834" s="62"/>
      <c r="C834" s="75" t="s">
        <v>945</v>
      </c>
      <c r="D834" s="137"/>
      <c r="E834" s="137"/>
    </row>
    <row r="835" spans="1:5" ht="28.5">
      <c r="A835" s="62" t="s">
        <v>851</v>
      </c>
      <c r="B835" s="159"/>
      <c r="C835" s="99" t="s">
        <v>947</v>
      </c>
      <c r="D835" s="137"/>
      <c r="E835" s="137"/>
    </row>
    <row r="836" spans="1:5" ht="15">
      <c r="A836" s="62" t="s">
        <v>136</v>
      </c>
      <c r="B836" s="62"/>
      <c r="C836" s="75" t="s">
        <v>945</v>
      </c>
      <c r="D836" s="137"/>
      <c r="E836" s="137"/>
    </row>
    <row r="837" spans="1:5" ht="42.75">
      <c r="A837" s="62" t="s">
        <v>852</v>
      </c>
      <c r="B837" s="159"/>
      <c r="C837" s="99" t="s">
        <v>947</v>
      </c>
      <c r="D837" s="137"/>
      <c r="E837" s="137"/>
    </row>
    <row r="838" spans="1:5" ht="38.25">
      <c r="A838" s="60" t="s">
        <v>853</v>
      </c>
      <c r="B838" s="60"/>
      <c r="C838" s="75" t="s">
        <v>945</v>
      </c>
      <c r="D838" s="137" t="s">
        <v>1338</v>
      </c>
      <c r="E838" s="137"/>
    </row>
    <row r="839" spans="1:5" ht="28.5">
      <c r="A839" s="62" t="s">
        <v>854</v>
      </c>
      <c r="B839" s="62"/>
      <c r="C839" s="75" t="s">
        <v>945</v>
      </c>
      <c r="D839" s="137"/>
      <c r="E839" s="137"/>
    </row>
    <row r="840" spans="1:5" ht="45">
      <c r="A840" s="57" t="s">
        <v>855</v>
      </c>
      <c r="B840" s="57"/>
      <c r="C840" s="75" t="s">
        <v>945</v>
      </c>
      <c r="D840" s="137"/>
      <c r="E840" s="137"/>
    </row>
    <row r="841" spans="1:5" ht="30">
      <c r="A841" s="60" t="s">
        <v>856</v>
      </c>
      <c r="B841" s="157"/>
      <c r="C841" s="99" t="s">
        <v>947</v>
      </c>
      <c r="D841" s="137"/>
      <c r="E841" s="137"/>
    </row>
    <row r="842" spans="1:5" ht="30">
      <c r="A842" s="57" t="s">
        <v>857</v>
      </c>
      <c r="B842" s="99"/>
      <c r="C842" s="99" t="s">
        <v>947</v>
      </c>
      <c r="D842" s="137"/>
      <c r="E842" s="137"/>
    </row>
    <row r="843" spans="1:5" ht="25.5">
      <c r="A843" s="60" t="s">
        <v>858</v>
      </c>
      <c r="B843" s="60"/>
      <c r="C843" s="75" t="s">
        <v>945</v>
      </c>
      <c r="D843" s="137" t="s">
        <v>1338</v>
      </c>
      <c r="E843" s="137"/>
    </row>
    <row r="844" spans="1:5" ht="25.5">
      <c r="A844" s="60" t="s">
        <v>859</v>
      </c>
      <c r="B844" s="60"/>
      <c r="C844" s="75" t="s">
        <v>945</v>
      </c>
      <c r="D844" s="137" t="s">
        <v>1338</v>
      </c>
      <c r="E844" s="137"/>
    </row>
    <row r="845" spans="1:5" ht="25.5">
      <c r="A845" s="60" t="s">
        <v>860</v>
      </c>
      <c r="B845" s="60"/>
      <c r="C845" s="75" t="s">
        <v>945</v>
      </c>
      <c r="D845" s="137" t="s">
        <v>1338</v>
      </c>
      <c r="E845" s="137"/>
    </row>
    <row r="846" spans="1:5" ht="15">
      <c r="A846" s="60" t="s">
        <v>861</v>
      </c>
      <c r="B846" s="60"/>
      <c r="C846" s="75" t="s">
        <v>945</v>
      </c>
      <c r="D846" s="137" t="s">
        <v>1338</v>
      </c>
      <c r="E846" s="137"/>
    </row>
    <row r="847" spans="1:5" ht="25.5">
      <c r="A847" s="60" t="s">
        <v>862</v>
      </c>
      <c r="B847" s="60"/>
      <c r="C847" s="75" t="s">
        <v>945</v>
      </c>
      <c r="D847" s="137" t="s">
        <v>1338</v>
      </c>
      <c r="E847" s="137"/>
    </row>
    <row r="848" spans="1:5" ht="38.25">
      <c r="A848" s="60" t="s">
        <v>863</v>
      </c>
      <c r="B848" s="60"/>
      <c r="C848" s="75" t="s">
        <v>945</v>
      </c>
      <c r="D848" s="137" t="s">
        <v>1338</v>
      </c>
      <c r="E848" s="137"/>
    </row>
    <row r="849" spans="1:5" ht="15">
      <c r="A849" s="65" t="s">
        <v>864</v>
      </c>
      <c r="B849" s="160"/>
      <c r="C849" s="99" t="s">
        <v>947</v>
      </c>
      <c r="D849" s="137" t="s">
        <v>1338</v>
      </c>
      <c r="E849" s="137"/>
    </row>
    <row r="850" spans="1:5" ht="21.75">
      <c r="A850" s="65" t="s">
        <v>865</v>
      </c>
      <c r="B850" s="160"/>
      <c r="C850" s="99" t="s">
        <v>947</v>
      </c>
      <c r="D850" s="138" t="s">
        <v>908</v>
      </c>
      <c r="E850" s="138"/>
    </row>
    <row r="851" spans="1:5" ht="21.75">
      <c r="A851" s="65" t="s">
        <v>866</v>
      </c>
      <c r="B851" s="65"/>
      <c r="C851" s="75" t="s">
        <v>945</v>
      </c>
      <c r="D851" s="138" t="s">
        <v>908</v>
      </c>
      <c r="E851" s="138"/>
    </row>
    <row r="852" spans="1:5" ht="15">
      <c r="A852" s="61" t="s">
        <v>867</v>
      </c>
      <c r="B852" s="61"/>
      <c r="C852" s="75" t="s">
        <v>945</v>
      </c>
      <c r="D852" s="137" t="s">
        <v>1338</v>
      </c>
      <c r="E852" s="137"/>
    </row>
    <row r="853" spans="1:5" ht="31.5">
      <c r="A853" s="61" t="s">
        <v>868</v>
      </c>
      <c r="B853" s="61"/>
      <c r="C853" s="75" t="s">
        <v>945</v>
      </c>
      <c r="D853" s="137" t="s">
        <v>1338</v>
      </c>
      <c r="E853" s="137"/>
    </row>
    <row r="854" spans="1:5" ht="21">
      <c r="A854" s="61" t="s">
        <v>869</v>
      </c>
      <c r="B854" s="61"/>
      <c r="C854" s="75" t="s">
        <v>945</v>
      </c>
      <c r="D854" s="137" t="s">
        <v>1338</v>
      </c>
      <c r="E854" s="137"/>
    </row>
    <row r="855" spans="1:5" ht="32.25">
      <c r="A855" s="65" t="s">
        <v>870</v>
      </c>
      <c r="B855" s="160"/>
      <c r="C855" s="99" t="s">
        <v>947</v>
      </c>
      <c r="D855" s="138" t="s">
        <v>921</v>
      </c>
      <c r="E855" s="138"/>
    </row>
    <row r="856" spans="1:5" ht="21.75">
      <c r="A856" s="65" t="s">
        <v>871</v>
      </c>
      <c r="B856" s="65"/>
      <c r="C856" s="75" t="s">
        <v>945</v>
      </c>
      <c r="D856" s="138" t="s">
        <v>922</v>
      </c>
      <c r="E856" s="138"/>
    </row>
    <row r="857" spans="1:5" ht="21.75">
      <c r="A857" s="65" t="s">
        <v>872</v>
      </c>
      <c r="B857" s="160"/>
      <c r="C857" s="99" t="s">
        <v>947</v>
      </c>
      <c r="D857" s="138" t="s">
        <v>923</v>
      </c>
      <c r="E857" s="138"/>
    </row>
    <row r="858" spans="1:5" ht="12.75">
      <c r="A858" s="57" t="s">
        <v>873</v>
      </c>
      <c r="B858" s="57"/>
      <c r="C858" s="75" t="s">
        <v>945</v>
      </c>
      <c r="D858" s="138" t="s">
        <v>924</v>
      </c>
      <c r="E858" s="138"/>
    </row>
    <row r="859" spans="1:5" ht="21.75">
      <c r="A859" s="65" t="s">
        <v>874</v>
      </c>
      <c r="B859" s="65"/>
      <c r="C859" s="75" t="s">
        <v>945</v>
      </c>
      <c r="D859" s="138" t="s">
        <v>924</v>
      </c>
      <c r="E859" s="138"/>
    </row>
    <row r="860" spans="1:5" ht="21.75">
      <c r="A860" s="77" t="s">
        <v>875</v>
      </c>
      <c r="B860" s="77"/>
      <c r="C860" s="57" t="s">
        <v>947</v>
      </c>
      <c r="D860" s="138" t="s">
        <v>925</v>
      </c>
      <c r="E860" s="138"/>
    </row>
    <row r="861" spans="1:5" ht="21.75">
      <c r="A861" s="65" t="s">
        <v>876</v>
      </c>
      <c r="B861" s="65"/>
      <c r="C861" s="57" t="s">
        <v>947</v>
      </c>
      <c r="D861" s="138" t="s">
        <v>926</v>
      </c>
      <c r="E861" s="138"/>
    </row>
    <row r="862" spans="1:5" ht="42.75">
      <c r="A862" s="65" t="s">
        <v>877</v>
      </c>
      <c r="B862" s="65"/>
      <c r="C862" s="57" t="s">
        <v>947</v>
      </c>
      <c r="D862" s="138" t="s">
        <v>926</v>
      </c>
      <c r="E862" s="138"/>
    </row>
    <row r="863" spans="1:5" ht="21.75">
      <c r="A863" s="127" t="s">
        <v>878</v>
      </c>
      <c r="B863" s="127"/>
      <c r="C863" s="128" t="s">
        <v>947</v>
      </c>
      <c r="D863" s="138" t="s">
        <v>927</v>
      </c>
      <c r="E863" s="138"/>
    </row>
    <row r="864" spans="1:5" ht="32.25">
      <c r="A864" s="57" t="s">
        <v>879</v>
      </c>
      <c r="B864" s="57"/>
      <c r="C864" s="57" t="s">
        <v>954</v>
      </c>
      <c r="D864" s="138" t="s">
        <v>928</v>
      </c>
      <c r="E864" s="138"/>
    </row>
    <row r="865" spans="1:5" ht="12.75">
      <c r="A865" s="77" t="s">
        <v>880</v>
      </c>
      <c r="B865" s="77"/>
      <c r="C865" s="75" t="s">
        <v>945</v>
      </c>
      <c r="D865" s="138" t="s">
        <v>911</v>
      </c>
      <c r="E865" s="138"/>
    </row>
    <row r="866" spans="1:5" ht="12.75">
      <c r="A866" s="129" t="s">
        <v>881</v>
      </c>
      <c r="B866" s="129"/>
      <c r="C866" s="57" t="s">
        <v>947</v>
      </c>
      <c r="D866" s="138" t="s">
        <v>911</v>
      </c>
      <c r="E866" s="138"/>
    </row>
    <row r="867" spans="1:5" ht="53.25">
      <c r="A867" s="81" t="s">
        <v>882</v>
      </c>
      <c r="B867" s="81"/>
      <c r="C867" s="57" t="s">
        <v>947</v>
      </c>
      <c r="D867" s="138" t="s">
        <v>898</v>
      </c>
      <c r="E867" s="138"/>
    </row>
    <row r="868" spans="1:5" ht="42.75">
      <c r="A868" s="81" t="s">
        <v>883</v>
      </c>
      <c r="B868" s="81"/>
      <c r="C868" s="57" t="s">
        <v>947</v>
      </c>
      <c r="D868" s="138" t="s">
        <v>898</v>
      </c>
      <c r="E868" s="138"/>
    </row>
    <row r="869" spans="1:5" ht="21.75">
      <c r="A869" s="65" t="s">
        <v>884</v>
      </c>
      <c r="B869" s="65"/>
      <c r="C869" s="75" t="s">
        <v>945</v>
      </c>
      <c r="D869" s="137"/>
      <c r="E869" s="137"/>
    </row>
    <row r="870" spans="1:5" ht="15">
      <c r="A870" s="79" t="s">
        <v>885</v>
      </c>
      <c r="B870" s="79"/>
      <c r="C870" s="57" t="s">
        <v>954</v>
      </c>
      <c r="D870" s="137"/>
      <c r="E870" s="137"/>
    </row>
    <row r="871" spans="1:5" ht="15">
      <c r="A871" s="70" t="s">
        <v>886</v>
      </c>
      <c r="B871" s="70"/>
      <c r="C871" s="130" t="s">
        <v>945</v>
      </c>
      <c r="D871" s="137"/>
      <c r="E871" s="137"/>
    </row>
    <row r="872" spans="1:5" ht="21.75">
      <c r="A872" s="131" t="s">
        <v>887</v>
      </c>
      <c r="B872" s="131"/>
      <c r="C872" s="57" t="s">
        <v>954</v>
      </c>
      <c r="D872" s="137"/>
      <c r="E872" s="137"/>
    </row>
    <row r="873" spans="1:5" ht="15">
      <c r="A873" s="81" t="s">
        <v>888</v>
      </c>
      <c r="B873" s="150"/>
      <c r="C873" s="130" t="s">
        <v>945</v>
      </c>
      <c r="D873" s="137" t="s">
        <v>1338</v>
      </c>
      <c r="E873" s="137"/>
    </row>
    <row r="874" spans="1:5" ht="21.75">
      <c r="A874" s="81" t="s">
        <v>889</v>
      </c>
      <c r="B874" s="81"/>
      <c r="C874" s="57" t="s">
        <v>947</v>
      </c>
      <c r="D874" s="137"/>
      <c r="E874" s="137"/>
    </row>
    <row r="875" spans="1:5" ht="21.75">
      <c r="A875" s="65" t="s">
        <v>14</v>
      </c>
      <c r="B875" s="65"/>
      <c r="C875" s="57" t="s">
        <v>947</v>
      </c>
      <c r="D875" s="137"/>
      <c r="E875" s="137"/>
    </row>
    <row r="876" spans="1:5" ht="22.5">
      <c r="A876" s="104" t="s">
        <v>15</v>
      </c>
      <c r="B876" s="104"/>
      <c r="C876" s="57" t="s">
        <v>947</v>
      </c>
      <c r="D876" s="137"/>
      <c r="E876" s="137"/>
    </row>
    <row r="877" spans="1:5" ht="21.75">
      <c r="A877" s="81" t="s">
        <v>16</v>
      </c>
      <c r="B877" s="81"/>
      <c r="C877" s="57" t="s">
        <v>947</v>
      </c>
      <c r="D877" s="137"/>
      <c r="E877" s="137"/>
    </row>
    <row r="878" spans="1:5" ht="21.75">
      <c r="A878" s="65" t="s">
        <v>17</v>
      </c>
      <c r="B878" s="65"/>
      <c r="C878" s="75" t="s">
        <v>945</v>
      </c>
      <c r="D878" s="137"/>
      <c r="E878" s="137"/>
    </row>
    <row r="879" spans="1:5" ht="15">
      <c r="A879" s="65" t="s">
        <v>18</v>
      </c>
      <c r="B879" s="65"/>
      <c r="C879" s="75" t="s">
        <v>945</v>
      </c>
      <c r="D879" s="137"/>
      <c r="E879" s="137"/>
    </row>
    <row r="880" spans="1:5" ht="21.75">
      <c r="A880" s="65" t="s">
        <v>19</v>
      </c>
      <c r="B880" s="65"/>
      <c r="C880" s="75" t="s">
        <v>945</v>
      </c>
      <c r="D880" s="137"/>
      <c r="E880" s="137"/>
    </row>
    <row r="881" spans="1:5" ht="32.25">
      <c r="A881" s="65" t="s">
        <v>20</v>
      </c>
      <c r="B881" s="65"/>
      <c r="C881" s="57" t="s">
        <v>947</v>
      </c>
      <c r="D881" s="137"/>
      <c r="E881" s="137"/>
    </row>
    <row r="882" spans="1:5" ht="21.75">
      <c r="A882" s="66" t="s">
        <v>21</v>
      </c>
      <c r="B882" s="66"/>
      <c r="C882" s="75" t="s">
        <v>945</v>
      </c>
      <c r="D882" s="137"/>
      <c r="E882" s="137"/>
    </row>
    <row r="883" spans="1:5" ht="15">
      <c r="A883" s="65" t="s">
        <v>451</v>
      </c>
      <c r="B883" s="65"/>
      <c r="C883" s="75" t="s">
        <v>945</v>
      </c>
      <c r="D883" s="137"/>
      <c r="E883" s="137"/>
    </row>
    <row r="884" spans="1:5" ht="21.75">
      <c r="A884" s="65" t="s">
        <v>22</v>
      </c>
      <c r="B884" s="65"/>
      <c r="C884" s="57" t="s">
        <v>947</v>
      </c>
      <c r="D884" s="137"/>
      <c r="E884" s="137"/>
    </row>
    <row r="885" spans="1:5" ht="21.75">
      <c r="A885" s="65" t="s">
        <v>23</v>
      </c>
      <c r="B885" s="65"/>
      <c r="C885" s="57" t="s">
        <v>954</v>
      </c>
      <c r="D885" s="137"/>
      <c r="E885" s="137"/>
    </row>
    <row r="886" spans="1:5" ht="21.75">
      <c r="A886" s="65" t="s">
        <v>24</v>
      </c>
      <c r="B886" s="65"/>
      <c r="C886" s="75" t="s">
        <v>945</v>
      </c>
      <c r="D886" s="137"/>
      <c r="E886" s="137"/>
    </row>
    <row r="887" spans="1:5" ht="15">
      <c r="A887" s="65" t="s">
        <v>25</v>
      </c>
      <c r="B887" s="65"/>
      <c r="C887" s="57" t="s">
        <v>954</v>
      </c>
      <c r="D887" s="137"/>
      <c r="E887" s="137"/>
    </row>
    <row r="888" spans="1:5" ht="15">
      <c r="A888" s="65" t="s">
        <v>26</v>
      </c>
      <c r="B888" s="65"/>
      <c r="C888" s="75" t="s">
        <v>945</v>
      </c>
      <c r="D888" s="137"/>
      <c r="E888" s="137"/>
    </row>
    <row r="889" spans="1:5" ht="15">
      <c r="A889" s="65" t="s">
        <v>530</v>
      </c>
      <c r="B889" s="65"/>
      <c r="C889" s="75" t="s">
        <v>945</v>
      </c>
      <c r="D889" s="137"/>
      <c r="E889" s="137"/>
    </row>
    <row r="890" spans="1:5" ht="32.25">
      <c r="A890" s="65" t="s">
        <v>92</v>
      </c>
      <c r="B890" s="65"/>
      <c r="C890" s="57" t="s">
        <v>947</v>
      </c>
      <c r="D890" s="137"/>
      <c r="E890" s="137"/>
    </row>
    <row r="891" spans="1:5" ht="21.75">
      <c r="A891" s="65" t="s">
        <v>93</v>
      </c>
      <c r="B891" s="65"/>
      <c r="C891" s="75" t="s">
        <v>945</v>
      </c>
      <c r="D891" s="137"/>
      <c r="E891" s="137"/>
    </row>
    <row r="892" spans="1:5" ht="15">
      <c r="A892" s="65" t="s">
        <v>94</v>
      </c>
      <c r="B892" s="65"/>
      <c r="C892" s="57" t="s">
        <v>947</v>
      </c>
      <c r="D892" s="137"/>
      <c r="E892" s="137"/>
    </row>
    <row r="893" spans="1:5" ht="31.5">
      <c r="A893" s="62" t="s">
        <v>61</v>
      </c>
      <c r="B893" s="62"/>
      <c r="C893" s="58" t="s">
        <v>947</v>
      </c>
      <c r="D893" s="137"/>
      <c r="E893" s="137"/>
    </row>
    <row r="894" spans="1:5" ht="21">
      <c r="A894" s="62" t="s">
        <v>529</v>
      </c>
      <c r="B894" s="62"/>
      <c r="C894" s="58" t="s">
        <v>954</v>
      </c>
      <c r="D894" s="137"/>
      <c r="E894" s="137"/>
    </row>
    <row r="895" spans="1:5" ht="32.25">
      <c r="A895" s="66" t="s">
        <v>38</v>
      </c>
      <c r="B895" s="66"/>
      <c r="C895" s="75" t="s">
        <v>945</v>
      </c>
      <c r="D895" s="137"/>
      <c r="E895" s="137"/>
    </row>
    <row r="896" spans="1:5" ht="21.75">
      <c r="A896" s="66" t="s">
        <v>39</v>
      </c>
      <c r="B896" s="66"/>
      <c r="C896" s="75" t="s">
        <v>945</v>
      </c>
      <c r="D896" s="137"/>
      <c r="E896" s="137"/>
    </row>
    <row r="897" spans="1:5" ht="21.75">
      <c r="A897" s="66" t="s">
        <v>40</v>
      </c>
      <c r="B897" s="66"/>
      <c r="C897" s="58" t="s">
        <v>947</v>
      </c>
      <c r="D897" s="137"/>
      <c r="E897" s="137"/>
    </row>
    <row r="898" spans="1:5" ht="21.75">
      <c r="A898" s="66" t="s">
        <v>41</v>
      </c>
      <c r="B898" s="66"/>
      <c r="C898" s="58" t="s">
        <v>947</v>
      </c>
      <c r="D898" s="137"/>
      <c r="E898" s="137"/>
    </row>
    <row r="899" spans="1:5" ht="21.75">
      <c r="A899" s="66" t="s">
        <v>42</v>
      </c>
      <c r="B899" s="66"/>
      <c r="C899" s="75" t="s">
        <v>945</v>
      </c>
      <c r="D899" s="137"/>
      <c r="E899" s="137"/>
    </row>
    <row r="900" spans="1:5" ht="21.75">
      <c r="A900" s="66" t="s">
        <v>43</v>
      </c>
      <c r="B900" s="66"/>
      <c r="C900" s="58" t="s">
        <v>954</v>
      </c>
      <c r="D900" s="137"/>
      <c r="E900" s="137"/>
    </row>
    <row r="901" spans="1:5" ht="21.75">
      <c r="A901" s="66" t="s">
        <v>44</v>
      </c>
      <c r="B901" s="66"/>
      <c r="C901" s="75" t="s">
        <v>945</v>
      </c>
      <c r="D901" s="137"/>
      <c r="E901" s="137"/>
    </row>
    <row r="902" spans="1:5" ht="21.75">
      <c r="A902" s="66" t="s">
        <v>405</v>
      </c>
      <c r="B902" s="66"/>
      <c r="C902" s="58" t="s">
        <v>954</v>
      </c>
      <c r="D902" s="137"/>
      <c r="E902" s="137"/>
    </row>
    <row r="903" spans="1:5" ht="15">
      <c r="A903" s="66" t="s">
        <v>406</v>
      </c>
      <c r="B903" s="66"/>
      <c r="C903" s="75" t="s">
        <v>945</v>
      </c>
      <c r="D903" s="137"/>
      <c r="E903" s="137"/>
    </row>
    <row r="904" spans="1:5" ht="21.75">
      <c r="A904" s="66" t="s">
        <v>407</v>
      </c>
      <c r="B904" s="66"/>
      <c r="C904" s="58" t="s">
        <v>947</v>
      </c>
      <c r="D904" s="137"/>
      <c r="E904" s="137"/>
    </row>
    <row r="905" spans="1:5" ht="15">
      <c r="A905" s="66" t="s">
        <v>408</v>
      </c>
      <c r="B905" s="66"/>
      <c r="C905" s="58" t="s">
        <v>947</v>
      </c>
      <c r="D905" s="137"/>
      <c r="E905" s="137"/>
    </row>
    <row r="906" spans="1:5" ht="21.75">
      <c r="A906" s="66" t="s">
        <v>409</v>
      </c>
      <c r="B906" s="66"/>
      <c r="C906" s="75" t="s">
        <v>945</v>
      </c>
      <c r="D906" s="137"/>
      <c r="E906" s="137"/>
    </row>
    <row r="907" spans="1:5" ht="21.75">
      <c r="A907" s="66" t="s">
        <v>410</v>
      </c>
      <c r="B907" s="66"/>
      <c r="C907" s="58" t="s">
        <v>947</v>
      </c>
      <c r="D907" s="137"/>
      <c r="E907" s="137"/>
    </row>
    <row r="908" spans="1:5" ht="21.75">
      <c r="A908" s="66" t="s">
        <v>411</v>
      </c>
      <c r="B908" s="66"/>
      <c r="C908" s="75" t="s">
        <v>945</v>
      </c>
      <c r="D908" s="137"/>
      <c r="E908" s="137"/>
    </row>
    <row r="909" spans="1:5" ht="21.75">
      <c r="A909" s="66" t="s">
        <v>412</v>
      </c>
      <c r="B909" s="66"/>
      <c r="C909" s="58" t="s">
        <v>947</v>
      </c>
      <c r="D909" s="137"/>
      <c r="E909" s="137"/>
    </row>
    <row r="910" spans="1:5" ht="21.75">
      <c r="A910" s="66" t="s">
        <v>454</v>
      </c>
      <c r="B910" s="66"/>
      <c r="C910" s="58" t="s">
        <v>954</v>
      </c>
      <c r="D910" s="137"/>
      <c r="E910" s="137"/>
    </row>
    <row r="911" spans="1:5" ht="21.75">
      <c r="A911" s="66" t="s">
        <v>455</v>
      </c>
      <c r="B911" s="66"/>
      <c r="C911" s="75" t="s">
        <v>945</v>
      </c>
      <c r="D911" s="137"/>
      <c r="E911" s="137"/>
    </row>
    <row r="912" spans="1:5" ht="21.75">
      <c r="A912" s="66" t="s">
        <v>456</v>
      </c>
      <c r="B912" s="66"/>
      <c r="C912" s="75" t="s">
        <v>945</v>
      </c>
      <c r="D912" s="137"/>
      <c r="E912" s="137"/>
    </row>
    <row r="913" spans="1:5" ht="21.75">
      <c r="A913" s="66" t="s">
        <v>110</v>
      </c>
      <c r="B913" s="66"/>
      <c r="C913" s="58" t="s">
        <v>947</v>
      </c>
      <c r="D913" s="137"/>
      <c r="E913" s="137"/>
    </row>
    <row r="914" spans="1:5" ht="42.75">
      <c r="A914" s="66" t="s">
        <v>376</v>
      </c>
      <c r="B914" s="66"/>
      <c r="C914" s="58" t="s">
        <v>947</v>
      </c>
      <c r="D914" s="137"/>
      <c r="E914" s="137"/>
    </row>
    <row r="915" spans="1:5" ht="32.25">
      <c r="A915" s="66" t="s">
        <v>421</v>
      </c>
      <c r="B915" s="66"/>
      <c r="C915" s="58" t="s">
        <v>954</v>
      </c>
      <c r="D915" s="137"/>
      <c r="E915" s="137"/>
    </row>
    <row r="916" spans="1:5" ht="21.75">
      <c r="A916" s="66" t="s">
        <v>422</v>
      </c>
      <c r="B916" s="66"/>
      <c r="C916" s="58" t="s">
        <v>954</v>
      </c>
      <c r="D916" s="137"/>
      <c r="E916" s="137"/>
    </row>
    <row r="917" spans="1:5" ht="21.75">
      <c r="A917" s="66" t="s">
        <v>423</v>
      </c>
      <c r="B917" s="66"/>
      <c r="C917" s="58" t="s">
        <v>954</v>
      </c>
      <c r="D917" s="137"/>
      <c r="E917" s="137"/>
    </row>
    <row r="918" spans="1:5" ht="21.75">
      <c r="A918" s="66" t="s">
        <v>453</v>
      </c>
      <c r="B918" s="66"/>
      <c r="C918" s="58" t="s">
        <v>947</v>
      </c>
      <c r="D918" s="137"/>
      <c r="E918" s="137"/>
    </row>
    <row r="919" spans="1:5" ht="21.75">
      <c r="A919" s="66" t="s">
        <v>104</v>
      </c>
      <c r="B919" s="66"/>
      <c r="C919" s="58" t="s">
        <v>954</v>
      </c>
      <c r="D919" s="137"/>
      <c r="E919" s="137"/>
    </row>
    <row r="920" spans="1:5" ht="32.25">
      <c r="A920" s="66" t="s">
        <v>105</v>
      </c>
      <c r="B920" s="66"/>
      <c r="C920" s="58" t="s">
        <v>954</v>
      </c>
      <c r="D920" s="137"/>
      <c r="E920" s="137"/>
    </row>
    <row r="921" spans="1:5" ht="21.75">
      <c r="A921" s="65" t="s">
        <v>121</v>
      </c>
      <c r="B921" s="65"/>
      <c r="C921" s="58" t="s">
        <v>954</v>
      </c>
      <c r="D921" s="137"/>
      <c r="E921" s="137"/>
    </row>
    <row r="922" spans="1:5" ht="21.75">
      <c r="A922" s="65" t="s">
        <v>327</v>
      </c>
      <c r="B922" s="65"/>
      <c r="C922" s="58" t="s">
        <v>947</v>
      </c>
      <c r="D922" s="137"/>
      <c r="E922" s="137"/>
    </row>
    <row r="923" spans="1:5" ht="21.75">
      <c r="A923" s="65" t="s">
        <v>328</v>
      </c>
      <c r="B923" s="65"/>
      <c r="C923" s="75" t="s">
        <v>945</v>
      </c>
      <c r="D923" s="137"/>
      <c r="E923" s="137"/>
    </row>
    <row r="924" spans="1:5" ht="32.25">
      <c r="A924" s="65" t="s">
        <v>329</v>
      </c>
      <c r="B924" s="65"/>
      <c r="C924" s="58" t="s">
        <v>954</v>
      </c>
      <c r="D924" s="137"/>
      <c r="E924" s="137"/>
    </row>
    <row r="925" spans="1:5" ht="32.25">
      <c r="A925" s="65" t="s">
        <v>95</v>
      </c>
      <c r="B925" s="65"/>
      <c r="C925" s="58" t="s">
        <v>947</v>
      </c>
      <c r="D925" s="137"/>
      <c r="E925" s="137"/>
    </row>
    <row r="926" spans="1:5" ht="21.75">
      <c r="A926" s="65" t="s">
        <v>96</v>
      </c>
      <c r="B926" s="65"/>
      <c r="C926" s="58" t="s">
        <v>947</v>
      </c>
      <c r="D926" s="137"/>
      <c r="E926" s="137"/>
    </row>
    <row r="927" spans="1:5" ht="21.75">
      <c r="A927" s="65" t="s">
        <v>440</v>
      </c>
      <c r="B927" s="65"/>
      <c r="C927" s="58" t="s">
        <v>954</v>
      </c>
      <c r="D927" s="137"/>
      <c r="E927" s="137"/>
    </row>
    <row r="928" spans="1:5" ht="66">
      <c r="A928" s="65" t="s">
        <v>27</v>
      </c>
      <c r="B928" s="65"/>
      <c r="C928" s="75" t="s">
        <v>945</v>
      </c>
      <c r="D928" s="137"/>
      <c r="E928" s="137"/>
    </row>
    <row r="929" spans="1:5" ht="12.75">
      <c r="A929" s="65" t="s">
        <v>28</v>
      </c>
      <c r="B929" s="65"/>
      <c r="C929" s="75" t="s">
        <v>945</v>
      </c>
      <c r="D929" s="138"/>
      <c r="E929" s="138"/>
    </row>
    <row r="930" spans="1:5" ht="63">
      <c r="A930" s="67" t="s">
        <v>120</v>
      </c>
      <c r="B930" s="67"/>
      <c r="C930" s="58" t="s">
        <v>947</v>
      </c>
      <c r="D930" s="138"/>
      <c r="E930" s="138"/>
    </row>
    <row r="931" spans="1:5" ht="63">
      <c r="A931" s="67" t="s">
        <v>159</v>
      </c>
      <c r="B931" s="67"/>
      <c r="C931" s="58" t="s">
        <v>954</v>
      </c>
      <c r="D931" s="138"/>
      <c r="E931" s="138"/>
    </row>
    <row r="932" spans="1:5" ht="12.75">
      <c r="A932" s="65" t="s">
        <v>318</v>
      </c>
      <c r="B932" s="65"/>
      <c r="C932" s="58" t="s">
        <v>947</v>
      </c>
      <c r="D932" s="138"/>
      <c r="E932" s="138"/>
    </row>
    <row r="933" spans="1:5" ht="21.75">
      <c r="A933" s="65" t="s">
        <v>319</v>
      </c>
      <c r="B933" s="65"/>
      <c r="C933" s="58" t="s">
        <v>954</v>
      </c>
      <c r="D933" s="138"/>
      <c r="E933" s="138"/>
    </row>
    <row r="934" spans="1:5" ht="21.75">
      <c r="A934" s="65" t="s">
        <v>320</v>
      </c>
      <c r="B934" s="65"/>
      <c r="C934" s="58" t="s">
        <v>954</v>
      </c>
      <c r="D934" s="138"/>
      <c r="E934" s="138"/>
    </row>
    <row r="935" spans="1:5" ht="21.75">
      <c r="A935" s="65" t="s">
        <v>321</v>
      </c>
      <c r="B935" s="65"/>
      <c r="C935" s="58" t="s">
        <v>954</v>
      </c>
      <c r="D935" s="138"/>
      <c r="E935" s="138"/>
    </row>
    <row r="936" spans="1:5" ht="21">
      <c r="A936" s="67" t="s">
        <v>322</v>
      </c>
      <c r="B936" s="67"/>
      <c r="C936" s="58" t="s">
        <v>954</v>
      </c>
      <c r="D936" s="138"/>
      <c r="E936" s="138"/>
    </row>
    <row r="937" spans="1:5" ht="21">
      <c r="A937" s="67" t="s">
        <v>323</v>
      </c>
      <c r="B937" s="67"/>
      <c r="C937" s="58" t="s">
        <v>947</v>
      </c>
      <c r="D937" s="138"/>
      <c r="E937" s="138"/>
    </row>
    <row r="938" spans="1:5" ht="21">
      <c r="A938" s="67" t="s">
        <v>324</v>
      </c>
      <c r="B938" s="67"/>
      <c r="C938" s="58" t="s">
        <v>954</v>
      </c>
      <c r="D938" s="138"/>
      <c r="E938" s="138"/>
    </row>
    <row r="939" spans="1:5" ht="21">
      <c r="A939" s="67" t="s">
        <v>325</v>
      </c>
      <c r="B939" s="67"/>
      <c r="C939" s="58" t="s">
        <v>947</v>
      </c>
      <c r="D939" s="138"/>
      <c r="E939" s="138"/>
    </row>
    <row r="940" spans="1:5" ht="31.5">
      <c r="A940" s="67" t="s">
        <v>29</v>
      </c>
      <c r="B940" s="67"/>
      <c r="C940" s="75" t="s">
        <v>945</v>
      </c>
      <c r="D940" s="138"/>
      <c r="E940" s="138"/>
    </row>
    <row r="941" spans="1:5" ht="42">
      <c r="A941" s="72" t="s">
        <v>326</v>
      </c>
      <c r="B941" s="72"/>
      <c r="C941" s="58" t="s">
        <v>947</v>
      </c>
      <c r="D941" s="138"/>
      <c r="E941" s="138"/>
    </row>
    <row r="942" spans="1:5" ht="21">
      <c r="A942" s="72" t="s">
        <v>187</v>
      </c>
      <c r="B942" s="72"/>
      <c r="C942" s="58" t="s">
        <v>947</v>
      </c>
      <c r="D942" s="138"/>
      <c r="E942" s="138"/>
    </row>
    <row r="943" spans="1:5" ht="12.75">
      <c r="A943" s="72" t="s">
        <v>188</v>
      </c>
      <c r="B943" s="72"/>
      <c r="C943" s="58" t="s">
        <v>947</v>
      </c>
      <c r="D943" s="138"/>
      <c r="E943" s="138"/>
    </row>
    <row r="944" spans="1:5" ht="12.75">
      <c r="A944" s="67" t="s">
        <v>189</v>
      </c>
      <c r="B944" s="67"/>
      <c r="C944" s="58" t="s">
        <v>947</v>
      </c>
      <c r="D944" s="138"/>
      <c r="E944" s="138"/>
    </row>
    <row r="945" spans="1:5" ht="21">
      <c r="A945" s="67" t="s">
        <v>190</v>
      </c>
      <c r="B945" s="67"/>
      <c r="C945" s="58" t="s">
        <v>947</v>
      </c>
      <c r="D945" s="138"/>
      <c r="E945" s="138"/>
    </row>
    <row r="946" spans="1:5" ht="21">
      <c r="A946" s="67" t="s">
        <v>191</v>
      </c>
      <c r="B946" s="67"/>
      <c r="C946" s="58" t="s">
        <v>947</v>
      </c>
      <c r="D946" s="138"/>
      <c r="E946" s="138"/>
    </row>
    <row r="947" spans="1:5" ht="21">
      <c r="A947" s="67" t="s">
        <v>379</v>
      </c>
      <c r="B947" s="67"/>
      <c r="C947" s="58" t="s">
        <v>947</v>
      </c>
      <c r="D947" s="138"/>
      <c r="E947" s="138"/>
    </row>
    <row r="948" spans="1:5" ht="12.75">
      <c r="A948" s="65" t="s">
        <v>380</v>
      </c>
      <c r="B948" s="65"/>
      <c r="C948" s="58" t="s">
        <v>947</v>
      </c>
      <c r="D948" s="138"/>
      <c r="E948" s="138"/>
    </row>
    <row r="949" spans="1:5" ht="21">
      <c r="A949" s="67" t="s">
        <v>378</v>
      </c>
      <c r="B949" s="67"/>
      <c r="C949" s="58" t="s">
        <v>947</v>
      </c>
      <c r="D949" s="138"/>
      <c r="E949" s="138"/>
    </row>
    <row r="950" spans="1:5" ht="21">
      <c r="A950" s="67" t="s">
        <v>229</v>
      </c>
      <c r="B950" s="67"/>
      <c r="C950" s="58" t="s">
        <v>947</v>
      </c>
      <c r="D950" s="138"/>
      <c r="E950" s="138"/>
    </row>
    <row r="951" spans="1:5" ht="21">
      <c r="A951" s="67" t="s">
        <v>452</v>
      </c>
      <c r="B951" s="67"/>
      <c r="C951" s="58" t="s">
        <v>947</v>
      </c>
      <c r="D951" s="138"/>
      <c r="E951" s="138"/>
    </row>
    <row r="952" spans="1:5" ht="21">
      <c r="A952" s="67" t="s">
        <v>199</v>
      </c>
      <c r="B952" s="67"/>
      <c r="C952" s="58" t="s">
        <v>947</v>
      </c>
      <c r="D952" s="138"/>
      <c r="E952" s="138"/>
    </row>
    <row r="953" spans="1:5" ht="31.5">
      <c r="A953" s="80" t="s">
        <v>291</v>
      </c>
      <c r="B953" s="80"/>
      <c r="C953" s="58" t="s">
        <v>947</v>
      </c>
      <c r="D953" s="138"/>
      <c r="E953" s="138"/>
    </row>
    <row r="954" spans="1:5" ht="21">
      <c r="A954" s="72" t="s">
        <v>292</v>
      </c>
      <c r="B954" s="72"/>
      <c r="C954" s="58" t="s">
        <v>947</v>
      </c>
      <c r="D954" s="138"/>
      <c r="E954" s="138"/>
    </row>
    <row r="955" spans="1:5" ht="63">
      <c r="A955" s="67" t="s">
        <v>293</v>
      </c>
      <c r="B955" s="67"/>
      <c r="C955" s="58" t="s">
        <v>947</v>
      </c>
      <c r="D955" s="137" t="s">
        <v>1338</v>
      </c>
      <c r="E955" s="137"/>
    </row>
    <row r="956" spans="1:5" ht="21.75">
      <c r="A956" s="66" t="s">
        <v>114</v>
      </c>
      <c r="B956" s="66"/>
      <c r="C956" s="58" t="s">
        <v>947</v>
      </c>
      <c r="D956" s="138"/>
      <c r="E956" s="138"/>
    </row>
    <row r="957" spans="1:5" ht="12.75">
      <c r="A957" s="82" t="s">
        <v>115</v>
      </c>
      <c r="B957" s="82"/>
      <c r="C957" s="58" t="s">
        <v>947</v>
      </c>
      <c r="D957" s="138"/>
      <c r="E957" s="138"/>
    </row>
    <row r="958" spans="1:5" ht="12.75">
      <c r="A958" s="67" t="s">
        <v>116</v>
      </c>
      <c r="B958" s="67"/>
      <c r="C958" s="75" t="s">
        <v>945</v>
      </c>
      <c r="D958" s="138"/>
      <c r="E958" s="138"/>
    </row>
    <row r="959" spans="1:5" ht="12.75">
      <c r="A959" s="67" t="s">
        <v>117</v>
      </c>
      <c r="B959" s="67"/>
      <c r="C959" s="58" t="s">
        <v>954</v>
      </c>
      <c r="D959" s="138"/>
      <c r="E959" s="138"/>
    </row>
    <row r="960" spans="1:5" ht="12.75">
      <c r="A960" s="67" t="s">
        <v>118</v>
      </c>
      <c r="B960" s="67"/>
      <c r="C960" s="58" t="s">
        <v>954</v>
      </c>
      <c r="D960" s="138"/>
      <c r="E960" s="138"/>
    </row>
    <row r="961" spans="1:5" ht="12.75">
      <c r="A961" s="67" t="s">
        <v>119</v>
      </c>
      <c r="B961" s="67"/>
      <c r="C961" s="58" t="s">
        <v>954</v>
      </c>
      <c r="D961" s="138"/>
      <c r="E961" s="138"/>
    </row>
    <row r="962" spans="1:5" ht="12.75">
      <c r="A962" s="67" t="s">
        <v>30</v>
      </c>
      <c r="B962" s="67"/>
      <c r="C962" s="75" t="s">
        <v>945</v>
      </c>
      <c r="D962" s="138"/>
      <c r="E962" s="138"/>
    </row>
    <row r="963" spans="1:5" ht="12.75">
      <c r="A963" s="67" t="s">
        <v>31</v>
      </c>
      <c r="B963" s="67"/>
      <c r="C963" s="75" t="s">
        <v>945</v>
      </c>
      <c r="D963" s="138"/>
      <c r="E963" s="138"/>
    </row>
    <row r="964" spans="1:5" ht="12.75">
      <c r="A964" s="67" t="s">
        <v>32</v>
      </c>
      <c r="B964" s="67"/>
      <c r="C964" s="75" t="s">
        <v>945</v>
      </c>
      <c r="D964" s="138"/>
      <c r="E964" s="138"/>
    </row>
    <row r="965" spans="1:5" ht="12.75">
      <c r="A965" s="67" t="s">
        <v>204</v>
      </c>
      <c r="B965" s="67"/>
      <c r="C965" s="58" t="s">
        <v>954</v>
      </c>
      <c r="D965" s="138"/>
      <c r="E965" s="138"/>
    </row>
    <row r="966" spans="1:5" ht="12.75">
      <c r="A966" s="67" t="s">
        <v>205</v>
      </c>
      <c r="B966" s="67"/>
      <c r="C966" s="58" t="s">
        <v>954</v>
      </c>
      <c r="D966" s="138"/>
      <c r="E966" s="138"/>
    </row>
    <row r="967" spans="1:5" ht="21">
      <c r="A967" s="67" t="s">
        <v>206</v>
      </c>
      <c r="B967" s="67"/>
      <c r="C967" s="58" t="s">
        <v>954</v>
      </c>
      <c r="D967" s="138"/>
      <c r="E967" s="138"/>
    </row>
    <row r="968" spans="1:5" ht="52.5">
      <c r="A968" s="80" t="s">
        <v>537</v>
      </c>
      <c r="B968" s="80"/>
      <c r="C968" s="58" t="s">
        <v>954</v>
      </c>
      <c r="D968" s="138"/>
      <c r="E968" s="138"/>
    </row>
    <row r="969" spans="1:5" ht="32.25">
      <c r="A969" s="69" t="s">
        <v>538</v>
      </c>
      <c r="B969" s="69"/>
      <c r="C969" s="58" t="s">
        <v>954</v>
      </c>
      <c r="D969" s="138"/>
      <c r="E969" s="138"/>
    </row>
    <row r="970" spans="1:5" ht="21">
      <c r="A970" s="67" t="s">
        <v>65</v>
      </c>
      <c r="B970" s="67"/>
      <c r="C970" s="58" t="s">
        <v>954</v>
      </c>
      <c r="D970" s="138"/>
      <c r="E970" s="138"/>
    </row>
    <row r="971" spans="1:5" ht="21">
      <c r="A971" s="67" t="s">
        <v>66</v>
      </c>
      <c r="B971" s="67"/>
      <c r="C971" s="58" t="s">
        <v>954</v>
      </c>
      <c r="D971" s="138"/>
      <c r="E971" s="138"/>
    </row>
    <row r="972" spans="1:5" ht="21">
      <c r="A972" s="67" t="s">
        <v>67</v>
      </c>
      <c r="B972" s="67"/>
      <c r="C972" s="58" t="s">
        <v>954</v>
      </c>
      <c r="D972" s="138"/>
      <c r="E972" s="138"/>
    </row>
    <row r="973" spans="1:5" ht="21">
      <c r="A973" s="67" t="s">
        <v>68</v>
      </c>
      <c r="B973" s="67"/>
      <c r="C973" s="58" t="s">
        <v>954</v>
      </c>
      <c r="D973" s="138"/>
      <c r="E973" s="138"/>
    </row>
    <row r="974" spans="1:5" ht="12.75">
      <c r="A974" s="67" t="s">
        <v>69</v>
      </c>
      <c r="B974" s="67"/>
      <c r="C974" s="58" t="s">
        <v>954</v>
      </c>
      <c r="D974" s="138"/>
      <c r="E974" s="138"/>
    </row>
    <row r="975" spans="1:5" ht="21">
      <c r="A975" s="67" t="s">
        <v>70</v>
      </c>
      <c r="B975" s="67"/>
      <c r="C975" s="58" t="s">
        <v>954</v>
      </c>
      <c r="D975" s="138"/>
      <c r="E975" s="138"/>
    </row>
    <row r="976" spans="1:5" ht="21.75">
      <c r="A976" s="113" t="s">
        <v>71</v>
      </c>
      <c r="B976" s="113"/>
      <c r="C976" s="58" t="s">
        <v>954</v>
      </c>
      <c r="D976" s="138"/>
      <c r="E976" s="138"/>
    </row>
    <row r="977" spans="1:5" ht="21.75">
      <c r="A977" s="132" t="s">
        <v>72</v>
      </c>
      <c r="B977" s="132"/>
      <c r="C977" s="58" t="s">
        <v>954</v>
      </c>
      <c r="D977" s="138"/>
      <c r="E977" s="138"/>
    </row>
    <row r="978" spans="1:5" ht="12.75">
      <c r="A978" s="221" t="s">
        <v>1445</v>
      </c>
      <c r="B978" s="221"/>
      <c r="C978" s="166"/>
      <c r="D978" s="138"/>
      <c r="E978" s="138"/>
    </row>
    <row r="979" spans="1:5" ht="21.75">
      <c r="A979" s="167" t="s">
        <v>984</v>
      </c>
      <c r="B979" s="167"/>
      <c r="C979" s="168"/>
      <c r="D979" s="138"/>
      <c r="E979" s="138"/>
    </row>
    <row r="980" spans="1:5" ht="21">
      <c r="A980" s="169" t="s">
        <v>985</v>
      </c>
      <c r="B980" s="169"/>
      <c r="C980" s="168"/>
      <c r="D980" s="138"/>
      <c r="E980" s="138"/>
    </row>
    <row r="981" spans="1:5" ht="12.75">
      <c r="A981" s="170" t="s">
        <v>986</v>
      </c>
      <c r="B981" s="170"/>
      <c r="C981" s="168"/>
      <c r="D981" s="138"/>
      <c r="E981" s="138"/>
    </row>
    <row r="982" spans="1:5" ht="21">
      <c r="A982" s="169" t="s">
        <v>987</v>
      </c>
      <c r="B982" s="169"/>
      <c r="C982" s="168"/>
      <c r="D982" s="138"/>
      <c r="E982" s="138"/>
    </row>
    <row r="983" spans="1:5" ht="21">
      <c r="A983" s="169" t="s">
        <v>988</v>
      </c>
      <c r="B983" s="169"/>
      <c r="C983" s="168"/>
      <c r="D983" s="138"/>
      <c r="E983" s="138"/>
    </row>
    <row r="984" spans="1:5" ht="12.75">
      <c r="A984" s="167" t="s">
        <v>989</v>
      </c>
      <c r="B984" s="167"/>
      <c r="C984" s="168"/>
      <c r="D984" s="138"/>
      <c r="E984" s="138"/>
    </row>
    <row r="985" spans="1:5" ht="42.75">
      <c r="A985" s="167" t="s">
        <v>990</v>
      </c>
      <c r="B985" s="167"/>
      <c r="C985" s="168"/>
      <c r="D985" s="138"/>
      <c r="E985" s="138"/>
    </row>
    <row r="986" spans="1:5" ht="21.75">
      <c r="A986" s="167" t="s">
        <v>991</v>
      </c>
      <c r="B986" s="167"/>
      <c r="C986" s="168"/>
      <c r="D986" s="138"/>
      <c r="E986" s="138"/>
    </row>
    <row r="987" spans="1:5" ht="31.5">
      <c r="A987" s="169" t="s">
        <v>992</v>
      </c>
      <c r="B987" s="169"/>
      <c r="C987" s="168"/>
      <c r="D987" s="138"/>
      <c r="E987" s="138"/>
    </row>
    <row r="988" spans="1:5" ht="21.75">
      <c r="A988" s="167" t="s">
        <v>993</v>
      </c>
      <c r="B988" s="167"/>
      <c r="C988" s="168"/>
      <c r="D988" s="138"/>
      <c r="E988" s="138"/>
    </row>
    <row r="989" spans="1:5" ht="21.75">
      <c r="A989" s="167" t="s">
        <v>994</v>
      </c>
      <c r="B989" s="167"/>
      <c r="C989" s="168"/>
      <c r="D989" s="138"/>
      <c r="E989" s="138"/>
    </row>
    <row r="990" spans="1:5" ht="21.75">
      <c r="A990" s="167" t="s">
        <v>995</v>
      </c>
      <c r="B990" s="167"/>
      <c r="C990" s="168"/>
      <c r="D990" s="138"/>
      <c r="E990" s="138"/>
    </row>
    <row r="991" spans="1:5" ht="21">
      <c r="A991" s="169" t="s">
        <v>996</v>
      </c>
      <c r="B991" s="169"/>
      <c r="C991" s="168"/>
      <c r="D991" s="138"/>
      <c r="E991" s="138"/>
    </row>
    <row r="992" spans="1:5" ht="63">
      <c r="A992" s="171" t="s">
        <v>997</v>
      </c>
      <c r="B992" s="171"/>
      <c r="C992" s="168"/>
      <c r="D992" s="138"/>
      <c r="E992" s="138"/>
    </row>
    <row r="993" spans="1:5" ht="12.75">
      <c r="A993" s="167" t="s">
        <v>998</v>
      </c>
      <c r="B993" s="167"/>
      <c r="C993" s="168"/>
      <c r="D993" s="138"/>
      <c r="E993" s="138"/>
    </row>
    <row r="994" spans="1:5" ht="12.75">
      <c r="A994" s="172" t="s">
        <v>999</v>
      </c>
      <c r="B994" s="172"/>
      <c r="C994" s="168"/>
      <c r="D994" s="138"/>
      <c r="E994" s="138"/>
    </row>
    <row r="995" spans="1:5" ht="21">
      <c r="A995" s="173" t="s">
        <v>1000</v>
      </c>
      <c r="B995" s="173"/>
      <c r="C995" s="168"/>
      <c r="D995" s="138"/>
      <c r="E995" s="138"/>
    </row>
    <row r="996" spans="1:5" ht="21.75">
      <c r="A996" s="172" t="s">
        <v>1001</v>
      </c>
      <c r="B996" s="172"/>
      <c r="C996" s="168"/>
      <c r="D996" s="138"/>
      <c r="E996" s="138"/>
    </row>
    <row r="997" spans="1:5" ht="21">
      <c r="A997" s="174" t="s">
        <v>1002</v>
      </c>
      <c r="B997" s="174"/>
      <c r="C997" s="168"/>
      <c r="D997" s="138"/>
      <c r="E997" s="138"/>
    </row>
    <row r="998" spans="1:5" ht="21.75">
      <c r="A998" s="167" t="s">
        <v>1003</v>
      </c>
      <c r="B998" s="167"/>
      <c r="C998" s="168"/>
      <c r="D998" s="138"/>
      <c r="E998" s="138"/>
    </row>
    <row r="999" spans="1:5" ht="32.25">
      <c r="A999" s="175" t="s">
        <v>1004</v>
      </c>
      <c r="B999" s="175"/>
      <c r="C999" s="168"/>
      <c r="D999" s="138"/>
      <c r="E999" s="138"/>
    </row>
    <row r="1000" spans="1:5" ht="12.75">
      <c r="A1000" s="170" t="s">
        <v>1005</v>
      </c>
      <c r="B1000" s="170"/>
      <c r="C1000" s="168"/>
      <c r="D1000" s="138"/>
      <c r="E1000" s="138"/>
    </row>
    <row r="1001" spans="1:5" ht="21.75">
      <c r="A1001" s="176" t="s">
        <v>1006</v>
      </c>
      <c r="B1001" s="176"/>
      <c r="C1001" s="168"/>
      <c r="D1001" s="138"/>
      <c r="E1001" s="138"/>
    </row>
    <row r="1002" spans="1:5" ht="21.75">
      <c r="A1002" s="177" t="s">
        <v>1007</v>
      </c>
      <c r="B1002" s="177"/>
      <c r="C1002" s="168"/>
      <c r="D1002" s="138"/>
      <c r="E1002" s="138"/>
    </row>
    <row r="1003" spans="1:5" ht="12.75">
      <c r="A1003" s="167" t="s">
        <v>1008</v>
      </c>
      <c r="B1003" s="167"/>
      <c r="C1003" s="168"/>
      <c r="D1003" s="138"/>
      <c r="E1003" s="138"/>
    </row>
    <row r="1004" spans="1:5" ht="12.75">
      <c r="A1004" s="169" t="s">
        <v>1009</v>
      </c>
      <c r="B1004" s="169"/>
      <c r="C1004" s="168"/>
      <c r="D1004" s="138"/>
      <c r="E1004" s="138"/>
    </row>
    <row r="1005" spans="1:5" ht="25.5">
      <c r="A1005" s="178" t="s">
        <v>1010</v>
      </c>
      <c r="B1005" s="178"/>
      <c r="C1005" s="168"/>
      <c r="D1005" s="138"/>
      <c r="E1005" s="138"/>
    </row>
    <row r="1006" spans="1:5" ht="32.25">
      <c r="A1006" s="167" t="s">
        <v>1011</v>
      </c>
      <c r="B1006" s="167"/>
      <c r="C1006" s="168"/>
      <c r="D1006" s="138"/>
      <c r="E1006" s="138"/>
    </row>
    <row r="1007" spans="1:5" ht="12.75">
      <c r="A1007" s="179" t="s">
        <v>1012</v>
      </c>
      <c r="B1007" s="179"/>
      <c r="C1007" s="168"/>
      <c r="D1007" s="138"/>
      <c r="E1007" s="138"/>
    </row>
    <row r="1008" spans="1:5" ht="21.75">
      <c r="A1008" s="167" t="s">
        <v>1013</v>
      </c>
      <c r="B1008" s="167"/>
      <c r="C1008" s="168"/>
      <c r="D1008" s="138"/>
      <c r="E1008" s="138"/>
    </row>
    <row r="1009" spans="1:5" ht="32.25">
      <c r="A1009" s="167" t="s">
        <v>1014</v>
      </c>
      <c r="B1009" s="167"/>
      <c r="C1009" s="168"/>
      <c r="D1009" s="138"/>
      <c r="E1009" s="138"/>
    </row>
    <row r="1010" spans="1:5" ht="30">
      <c r="A1010" s="168" t="s">
        <v>1015</v>
      </c>
      <c r="B1010" s="168"/>
      <c r="C1010" s="168"/>
      <c r="D1010" s="138"/>
      <c r="E1010" s="138"/>
    </row>
    <row r="1011" spans="1:5" ht="12.75">
      <c r="A1011" s="167" t="s">
        <v>1016</v>
      </c>
      <c r="B1011" s="167"/>
      <c r="C1011" s="168"/>
      <c r="D1011" s="138"/>
      <c r="E1011" s="138"/>
    </row>
    <row r="1012" spans="1:5" ht="21.75">
      <c r="A1012" s="179" t="s">
        <v>1017</v>
      </c>
      <c r="B1012" s="179"/>
      <c r="C1012" s="168"/>
      <c r="D1012" s="138"/>
      <c r="E1012" s="138"/>
    </row>
    <row r="1013" spans="1:5" ht="12.75">
      <c r="A1013" s="180" t="s">
        <v>1018</v>
      </c>
      <c r="B1013" s="180"/>
      <c r="C1013" s="168"/>
      <c r="D1013" s="138"/>
      <c r="E1013" s="138"/>
    </row>
    <row r="1014" spans="1:5" ht="12.75">
      <c r="A1014" s="181" t="s">
        <v>1019</v>
      </c>
      <c r="B1014" s="181"/>
      <c r="C1014" s="168"/>
      <c r="D1014" s="138"/>
      <c r="E1014" s="138"/>
    </row>
    <row r="1015" spans="1:5" ht="12.75">
      <c r="A1015" s="167" t="s">
        <v>1020</v>
      </c>
      <c r="B1015" s="167"/>
      <c r="C1015" s="168"/>
      <c r="D1015" s="138"/>
      <c r="E1015" s="138"/>
    </row>
    <row r="1016" spans="1:5" ht="12.75">
      <c r="A1016" s="169" t="s">
        <v>1021</v>
      </c>
      <c r="B1016" s="169"/>
      <c r="C1016" s="168"/>
      <c r="D1016" s="138"/>
      <c r="E1016" s="138"/>
    </row>
    <row r="1017" spans="1:5" ht="21.75">
      <c r="A1017" s="172" t="s">
        <v>1022</v>
      </c>
      <c r="B1017" s="172"/>
      <c r="C1017" s="168"/>
      <c r="D1017" s="138"/>
      <c r="E1017" s="138"/>
    </row>
    <row r="1018" spans="1:5" ht="21.75">
      <c r="A1018" s="179" t="s">
        <v>1023</v>
      </c>
      <c r="B1018" s="179"/>
      <c r="C1018" s="168"/>
      <c r="D1018" s="138"/>
      <c r="E1018" s="138"/>
    </row>
    <row r="1019" spans="1:5" ht="21.75">
      <c r="A1019" s="167" t="s">
        <v>1024</v>
      </c>
      <c r="B1019" s="167"/>
      <c r="C1019" s="168"/>
      <c r="D1019" s="138"/>
      <c r="E1019" s="138"/>
    </row>
    <row r="1020" spans="1:5" ht="21.75">
      <c r="A1020" s="167" t="s">
        <v>1025</v>
      </c>
      <c r="B1020" s="167"/>
      <c r="C1020" s="168"/>
      <c r="D1020" s="138"/>
      <c r="E1020" s="138"/>
    </row>
    <row r="1021" spans="1:5" ht="21.75">
      <c r="A1021" s="167" t="s">
        <v>1026</v>
      </c>
      <c r="B1021" s="167"/>
      <c r="C1021" s="168"/>
      <c r="D1021" s="138"/>
      <c r="E1021" s="138"/>
    </row>
    <row r="1022" spans="1:5" ht="12.75">
      <c r="A1022" s="167" t="s">
        <v>1027</v>
      </c>
      <c r="B1022" s="167"/>
      <c r="C1022" s="168"/>
      <c r="D1022" s="138"/>
      <c r="E1022" s="138"/>
    </row>
    <row r="1023" spans="1:5" ht="21.75">
      <c r="A1023" s="167" t="s">
        <v>1028</v>
      </c>
      <c r="B1023" s="167"/>
      <c r="C1023" s="168"/>
      <c r="D1023" s="138"/>
      <c r="E1023" s="138"/>
    </row>
    <row r="1024" spans="1:5" ht="21.75">
      <c r="A1024" s="167" t="s">
        <v>1029</v>
      </c>
      <c r="B1024" s="167"/>
      <c r="C1024" s="168"/>
      <c r="D1024" s="138"/>
      <c r="E1024" s="138"/>
    </row>
    <row r="1025" spans="1:5" ht="12.75">
      <c r="A1025" s="167" t="s">
        <v>1030</v>
      </c>
      <c r="B1025" s="167"/>
      <c r="C1025" s="168"/>
      <c r="D1025" s="138"/>
      <c r="E1025" s="138"/>
    </row>
    <row r="1026" spans="1:5" ht="21.75">
      <c r="A1026" s="172" t="s">
        <v>1031</v>
      </c>
      <c r="B1026" s="172"/>
      <c r="C1026" s="168"/>
      <c r="D1026" s="138"/>
      <c r="E1026" s="138"/>
    </row>
    <row r="1027" spans="1:5" ht="21.75">
      <c r="A1027" s="167" t="s">
        <v>1032</v>
      </c>
      <c r="B1027" s="167"/>
      <c r="C1027" s="168"/>
      <c r="D1027" s="138"/>
      <c r="E1027" s="138"/>
    </row>
    <row r="1028" spans="1:5" ht="21.75">
      <c r="A1028" s="167" t="s">
        <v>1033</v>
      </c>
      <c r="B1028" s="167"/>
      <c r="C1028" s="168"/>
      <c r="D1028" s="138"/>
      <c r="E1028" s="138"/>
    </row>
    <row r="1029" spans="1:5" ht="24">
      <c r="A1029" s="167" t="s">
        <v>1034</v>
      </c>
      <c r="B1029" s="167"/>
      <c r="C1029" s="168"/>
      <c r="D1029" s="138"/>
      <c r="E1029" s="138"/>
    </row>
    <row r="1030" spans="1:5" ht="21.75">
      <c r="A1030" s="167" t="s">
        <v>1035</v>
      </c>
      <c r="B1030" s="167"/>
      <c r="C1030" s="168"/>
      <c r="D1030" s="138"/>
      <c r="E1030" s="138"/>
    </row>
    <row r="1031" spans="1:5" ht="21.75">
      <c r="A1031" s="167" t="s">
        <v>1036</v>
      </c>
      <c r="B1031" s="167"/>
      <c r="C1031" s="168"/>
      <c r="D1031" s="138"/>
      <c r="E1031" s="138"/>
    </row>
    <row r="1032" spans="1:5" ht="60">
      <c r="A1032" s="168" t="s">
        <v>1037</v>
      </c>
      <c r="B1032" s="168"/>
      <c r="C1032" s="168"/>
      <c r="D1032" s="138"/>
      <c r="E1032" s="138"/>
    </row>
    <row r="1033" spans="1:5" ht="21.75">
      <c r="A1033" s="178" t="s">
        <v>1038</v>
      </c>
      <c r="B1033" s="178"/>
      <c r="C1033" s="168"/>
      <c r="D1033" s="138"/>
      <c r="E1033" s="138"/>
    </row>
    <row r="1034" spans="1:5" ht="21.75">
      <c r="A1034" s="182" t="s">
        <v>1039</v>
      </c>
      <c r="B1034" s="182"/>
      <c r="C1034" s="168"/>
      <c r="D1034" s="138"/>
      <c r="E1034" s="138"/>
    </row>
    <row r="1035" spans="1:5" ht="42.75">
      <c r="A1035" s="168" t="s">
        <v>1040</v>
      </c>
      <c r="B1035" s="168"/>
      <c r="C1035" s="168"/>
      <c r="D1035" s="138"/>
      <c r="E1035" s="138"/>
    </row>
    <row r="1036" spans="1:5" ht="21.75">
      <c r="A1036" s="172" t="s">
        <v>1041</v>
      </c>
      <c r="B1036" s="172"/>
      <c r="C1036" s="168"/>
      <c r="D1036" s="138"/>
      <c r="E1036" s="138"/>
    </row>
    <row r="1037" spans="1:5" ht="21.75">
      <c r="A1037" s="175" t="s">
        <v>1042</v>
      </c>
      <c r="B1037" s="175"/>
      <c r="C1037" s="168"/>
      <c r="D1037" s="138"/>
      <c r="E1037" s="138"/>
    </row>
    <row r="1038" spans="1:5" ht="21.75">
      <c r="A1038" s="167" t="s">
        <v>1043</v>
      </c>
      <c r="B1038" s="167"/>
      <c r="C1038" s="168"/>
      <c r="D1038" s="138"/>
      <c r="E1038" s="138"/>
    </row>
    <row r="1039" spans="1:5" ht="21.75">
      <c r="A1039" s="167" t="s">
        <v>1044</v>
      </c>
      <c r="B1039" s="167"/>
      <c r="C1039" s="168"/>
      <c r="D1039" s="138"/>
      <c r="E1039" s="138"/>
    </row>
    <row r="1040" spans="1:5" ht="21">
      <c r="A1040" s="169" t="s">
        <v>1045</v>
      </c>
      <c r="B1040" s="169"/>
      <c r="C1040" s="168"/>
      <c r="D1040" s="138"/>
      <c r="E1040" s="138"/>
    </row>
    <row r="1041" spans="1:5" ht="32.25">
      <c r="A1041" s="167" t="s">
        <v>1046</v>
      </c>
      <c r="B1041" s="167"/>
      <c r="C1041" s="168"/>
      <c r="D1041" s="138"/>
      <c r="E1041" s="138"/>
    </row>
    <row r="1042" spans="1:5" ht="21.75">
      <c r="A1042" s="167" t="s">
        <v>1047</v>
      </c>
      <c r="B1042" s="167"/>
      <c r="C1042" s="168"/>
      <c r="D1042" s="138"/>
      <c r="E1042" s="138"/>
    </row>
    <row r="1043" spans="1:5" ht="21.75">
      <c r="A1043" s="167" t="s">
        <v>1048</v>
      </c>
      <c r="B1043" s="167"/>
      <c r="C1043" s="168"/>
      <c r="D1043" s="138"/>
      <c r="E1043" s="138"/>
    </row>
    <row r="1044" spans="1:5" ht="42.75">
      <c r="A1044" s="167" t="s">
        <v>1049</v>
      </c>
      <c r="B1044" s="167"/>
      <c r="C1044" s="168"/>
      <c r="D1044" s="138"/>
      <c r="E1044" s="138"/>
    </row>
    <row r="1045" spans="1:5" ht="25.5">
      <c r="A1045" s="167" t="s">
        <v>1050</v>
      </c>
      <c r="B1045" s="167"/>
      <c r="C1045" s="168"/>
      <c r="D1045" s="138"/>
      <c r="E1045" s="138"/>
    </row>
    <row r="1046" spans="1:5" ht="21">
      <c r="A1046" s="169" t="s">
        <v>1051</v>
      </c>
      <c r="B1046" s="169"/>
      <c r="C1046" s="168"/>
      <c r="D1046" s="138"/>
      <c r="E1046" s="138"/>
    </row>
    <row r="1047" spans="1:5" ht="28.5">
      <c r="A1047" s="183" t="s">
        <v>1052</v>
      </c>
      <c r="B1047" s="183"/>
      <c r="C1047" s="168"/>
      <c r="D1047" s="138"/>
      <c r="E1047" s="138"/>
    </row>
    <row r="1048" spans="1:5" ht="21.75">
      <c r="A1048" s="167" t="s">
        <v>1053</v>
      </c>
      <c r="B1048" s="167"/>
      <c r="C1048" s="168"/>
      <c r="D1048" s="138"/>
      <c r="E1048" s="138"/>
    </row>
    <row r="1049" spans="1:5" ht="33.75">
      <c r="A1049" s="167" t="s">
        <v>1054</v>
      </c>
      <c r="B1049" s="167"/>
      <c r="C1049" s="168"/>
      <c r="D1049" s="138"/>
      <c r="E1049" s="138"/>
    </row>
    <row r="1050" spans="1:5" ht="21.75">
      <c r="A1050" s="167" t="s">
        <v>1055</v>
      </c>
      <c r="B1050" s="167"/>
      <c r="C1050" s="168"/>
      <c r="D1050" s="138"/>
      <c r="E1050" s="138"/>
    </row>
    <row r="1051" spans="1:5" ht="42.75">
      <c r="A1051" s="172" t="s">
        <v>1056</v>
      </c>
      <c r="B1051" s="172"/>
      <c r="C1051" s="168"/>
      <c r="D1051" s="138"/>
      <c r="E1051" s="138"/>
    </row>
    <row r="1052" spans="1:5" ht="12.75">
      <c r="A1052" s="172" t="s">
        <v>1057</v>
      </c>
      <c r="B1052" s="172"/>
      <c r="C1052" s="168"/>
      <c r="D1052" s="138"/>
      <c r="E1052" s="138"/>
    </row>
    <row r="1053" spans="1:5" ht="21.75">
      <c r="A1053" s="167" t="s">
        <v>1058</v>
      </c>
      <c r="B1053" s="167"/>
      <c r="C1053" s="168"/>
      <c r="D1053" s="138"/>
      <c r="E1053" s="138"/>
    </row>
    <row r="1054" spans="1:5" ht="12.75">
      <c r="A1054" s="179" t="s">
        <v>1059</v>
      </c>
      <c r="B1054" s="179"/>
      <c r="C1054" s="168"/>
      <c r="D1054" s="138"/>
      <c r="E1054" s="138"/>
    </row>
    <row r="1055" spans="1:5" ht="42.75">
      <c r="A1055" s="171" t="s">
        <v>1060</v>
      </c>
      <c r="B1055" s="171"/>
      <c r="C1055" s="168"/>
      <c r="D1055" s="138"/>
      <c r="E1055" s="138"/>
    </row>
    <row r="1056" spans="1:5" ht="21.75">
      <c r="A1056" s="175" t="s">
        <v>1061</v>
      </c>
      <c r="B1056" s="175"/>
      <c r="C1056" s="168"/>
      <c r="D1056" s="138"/>
      <c r="E1056" s="138"/>
    </row>
    <row r="1057" spans="1:5" ht="42.75">
      <c r="A1057" s="184" t="s">
        <v>1062</v>
      </c>
      <c r="B1057" s="184"/>
      <c r="C1057" s="168"/>
      <c r="D1057" s="138"/>
      <c r="E1057" s="138"/>
    </row>
    <row r="1058" spans="1:5" ht="21.75">
      <c r="A1058" s="179" t="s">
        <v>1063</v>
      </c>
      <c r="B1058" s="179"/>
      <c r="C1058" s="168"/>
      <c r="D1058" s="138"/>
      <c r="E1058" s="138"/>
    </row>
    <row r="1059" spans="1:5" ht="25.5">
      <c r="A1059" s="185" t="s">
        <v>1064</v>
      </c>
      <c r="B1059" s="185"/>
      <c r="C1059" s="168"/>
      <c r="D1059" s="138"/>
      <c r="E1059" s="138"/>
    </row>
    <row r="1060" spans="1:5" ht="38.25">
      <c r="A1060" s="185" t="s">
        <v>1065</v>
      </c>
      <c r="B1060" s="185"/>
      <c r="C1060" s="168"/>
      <c r="D1060" s="138"/>
      <c r="E1060" s="138"/>
    </row>
    <row r="1061" spans="1:5" ht="25.5">
      <c r="A1061" s="185" t="s">
        <v>1066</v>
      </c>
      <c r="B1061" s="185"/>
      <c r="C1061" s="168"/>
      <c r="D1061" s="138"/>
      <c r="E1061" s="138"/>
    </row>
    <row r="1062" spans="1:5" ht="42.75">
      <c r="A1062" s="171" t="s">
        <v>1067</v>
      </c>
      <c r="B1062" s="171"/>
      <c r="C1062" s="168"/>
      <c r="D1062" s="138"/>
      <c r="E1062" s="138"/>
    </row>
    <row r="1063" spans="1:5" ht="21.75">
      <c r="A1063" s="175" t="s">
        <v>1068</v>
      </c>
      <c r="B1063" s="175"/>
      <c r="C1063" s="168"/>
      <c r="D1063" s="138"/>
      <c r="E1063" s="138"/>
    </row>
    <row r="1064" spans="1:5" ht="25.5">
      <c r="A1064" s="185" t="s">
        <v>1069</v>
      </c>
      <c r="B1064" s="185"/>
      <c r="C1064" s="168"/>
      <c r="D1064" s="138"/>
      <c r="E1064" s="138"/>
    </row>
    <row r="1065" spans="1:5" ht="28.5">
      <c r="A1065" s="184" t="s">
        <v>1070</v>
      </c>
      <c r="B1065" s="184"/>
      <c r="C1065" s="168"/>
      <c r="D1065" s="138"/>
      <c r="E1065" s="138"/>
    </row>
    <row r="1066" spans="1:5" ht="21.75">
      <c r="A1066" s="167" t="s">
        <v>1071</v>
      </c>
      <c r="B1066" s="167"/>
      <c r="C1066" s="168"/>
      <c r="D1066" s="138"/>
      <c r="E1066" s="138"/>
    </row>
    <row r="1067" spans="1:5" ht="32.25">
      <c r="A1067" s="186" t="s">
        <v>1072</v>
      </c>
      <c r="B1067" s="186"/>
      <c r="C1067" s="168"/>
      <c r="D1067" s="138"/>
      <c r="E1067" s="138"/>
    </row>
    <row r="1068" spans="1:5" ht="21.75">
      <c r="A1068" s="187" t="s">
        <v>1073</v>
      </c>
      <c r="B1068" s="187"/>
      <c r="C1068" s="168"/>
      <c r="D1068" s="138"/>
      <c r="E1068" s="138"/>
    </row>
    <row r="1069" spans="1:5" ht="21.75">
      <c r="A1069" s="186" t="s">
        <v>1074</v>
      </c>
      <c r="B1069" s="186"/>
      <c r="C1069" s="168"/>
      <c r="D1069" s="138"/>
      <c r="E1069" s="138"/>
    </row>
    <row r="1070" spans="1:5" ht="21.75">
      <c r="A1070" s="188" t="s">
        <v>1075</v>
      </c>
      <c r="B1070" s="188"/>
      <c r="C1070" s="168"/>
      <c r="D1070" s="138"/>
      <c r="E1070" s="138"/>
    </row>
    <row r="1071" spans="1:5" ht="21.75">
      <c r="A1071" s="186" t="s">
        <v>1076</v>
      </c>
      <c r="B1071" s="186"/>
      <c r="C1071" s="168"/>
      <c r="D1071" s="138"/>
      <c r="E1071" s="138"/>
    </row>
    <row r="1072" spans="1:5" ht="21.75">
      <c r="A1072" s="186" t="s">
        <v>1077</v>
      </c>
      <c r="B1072" s="186"/>
      <c r="C1072" s="168"/>
      <c r="D1072" s="138"/>
      <c r="E1072" s="138"/>
    </row>
    <row r="1073" spans="1:5" ht="21.75">
      <c r="A1073" s="187" t="s">
        <v>1078</v>
      </c>
      <c r="B1073" s="187"/>
      <c r="C1073" s="168"/>
      <c r="D1073" s="138"/>
      <c r="E1073" s="138"/>
    </row>
    <row r="1074" spans="1:5" ht="21.75">
      <c r="A1074" s="186" t="s">
        <v>1079</v>
      </c>
      <c r="B1074" s="186"/>
      <c r="C1074" s="168"/>
      <c r="D1074" s="138"/>
      <c r="E1074" s="138"/>
    </row>
    <row r="1075" spans="1:5" ht="21.75">
      <c r="A1075" s="189" t="s">
        <v>1080</v>
      </c>
      <c r="B1075" s="189"/>
      <c r="C1075" s="168"/>
      <c r="D1075" s="138"/>
      <c r="E1075" s="138"/>
    </row>
    <row r="1076" spans="1:5" ht="21.75">
      <c r="A1076" s="186" t="s">
        <v>1081</v>
      </c>
      <c r="B1076" s="186"/>
      <c r="C1076" s="168"/>
      <c r="D1076" s="138"/>
      <c r="E1076" s="138"/>
    </row>
    <row r="1077" spans="1:5" ht="21.75">
      <c r="A1077" s="186" t="s">
        <v>1082</v>
      </c>
      <c r="B1077" s="186"/>
      <c r="C1077" s="168"/>
      <c r="D1077" s="138"/>
      <c r="E1077" s="138"/>
    </row>
    <row r="1078" spans="1:5" ht="12.75">
      <c r="A1078" s="186" t="s">
        <v>1083</v>
      </c>
      <c r="B1078" s="186"/>
      <c r="C1078" s="168"/>
      <c r="D1078" s="138"/>
      <c r="E1078" s="138"/>
    </row>
    <row r="1079" spans="1:5" ht="21.75">
      <c r="A1079" s="190" t="s">
        <v>1084</v>
      </c>
      <c r="B1079" s="190"/>
      <c r="C1079" s="168"/>
      <c r="D1079" s="138"/>
      <c r="E1079" s="138"/>
    </row>
    <row r="1080" spans="1:5" ht="21">
      <c r="A1080" s="191" t="s">
        <v>1085</v>
      </c>
      <c r="B1080" s="191"/>
      <c r="C1080" s="168"/>
      <c r="D1080" s="138"/>
      <c r="E1080" s="138"/>
    </row>
    <row r="1081" spans="1:5" ht="21.75">
      <c r="A1081" s="190" t="s">
        <v>1086</v>
      </c>
      <c r="B1081" s="190"/>
      <c r="C1081" s="168"/>
      <c r="D1081" s="138"/>
      <c r="E1081" s="138"/>
    </row>
    <row r="1082" spans="1:5" ht="21">
      <c r="A1082" s="192" t="s">
        <v>1087</v>
      </c>
      <c r="B1082" s="192"/>
      <c r="C1082" s="168"/>
      <c r="D1082" s="138"/>
      <c r="E1082" s="138"/>
    </row>
    <row r="1083" spans="1:5" ht="31.5">
      <c r="A1083" s="193" t="s">
        <v>1088</v>
      </c>
      <c r="B1083" s="193"/>
      <c r="C1083" s="168"/>
      <c r="D1083" s="138"/>
      <c r="E1083" s="138"/>
    </row>
    <row r="1084" spans="1:5" ht="32.25">
      <c r="A1084" s="186" t="s">
        <v>1089</v>
      </c>
      <c r="B1084" s="186"/>
      <c r="C1084" s="168"/>
      <c r="D1084" s="138"/>
      <c r="E1084" s="138"/>
    </row>
    <row r="1085" spans="1:5" ht="12.75">
      <c r="A1085" s="186" t="s">
        <v>1090</v>
      </c>
      <c r="B1085" s="186"/>
      <c r="C1085" s="168"/>
      <c r="D1085" s="138"/>
      <c r="E1085" s="138"/>
    </row>
    <row r="1086" spans="1:5" ht="32.25">
      <c r="A1086" s="186" t="s">
        <v>1091</v>
      </c>
      <c r="B1086" s="186"/>
      <c r="C1086" s="168"/>
      <c r="D1086" s="138"/>
      <c r="E1086" s="138"/>
    </row>
    <row r="1087" spans="1:5" ht="21.75">
      <c r="A1087" s="190" t="s">
        <v>1092</v>
      </c>
      <c r="B1087" s="190"/>
      <c r="C1087" s="168"/>
      <c r="D1087" s="138"/>
      <c r="E1087" s="138"/>
    </row>
    <row r="1088" spans="1:5" ht="21.75">
      <c r="A1088" s="186" t="s">
        <v>1093</v>
      </c>
      <c r="B1088" s="186"/>
      <c r="C1088" s="168"/>
      <c r="D1088" s="138"/>
      <c r="E1088" s="138"/>
    </row>
    <row r="1089" spans="1:5" ht="21.75">
      <c r="A1089" s="194" t="s">
        <v>1094</v>
      </c>
      <c r="B1089" s="194"/>
      <c r="C1089" s="168"/>
      <c r="D1089" s="138"/>
      <c r="E1089" s="138"/>
    </row>
    <row r="1090" spans="1:5" ht="32.25">
      <c r="A1090" s="186" t="s">
        <v>1095</v>
      </c>
      <c r="B1090" s="186"/>
      <c r="C1090" s="168"/>
      <c r="D1090" s="138"/>
      <c r="E1090" s="138"/>
    </row>
    <row r="1091" spans="1:5" ht="21.75">
      <c r="A1091" s="186" t="s">
        <v>1096</v>
      </c>
      <c r="B1091" s="186"/>
      <c r="C1091" s="168"/>
      <c r="D1091" s="138"/>
      <c r="E1091" s="138"/>
    </row>
    <row r="1092" spans="1:5" ht="21.75">
      <c r="A1092" s="186" t="s">
        <v>1097</v>
      </c>
      <c r="B1092" s="186"/>
      <c r="C1092" s="168"/>
      <c r="D1092" s="138"/>
      <c r="E1092" s="138"/>
    </row>
    <row r="1093" spans="1:5" ht="32.25">
      <c r="A1093" s="186" t="s">
        <v>1098</v>
      </c>
      <c r="B1093" s="186"/>
      <c r="C1093" s="168"/>
      <c r="D1093" s="138"/>
      <c r="E1093" s="138"/>
    </row>
    <row r="1094" spans="1:5" ht="31.5">
      <c r="A1094" s="195" t="s">
        <v>1099</v>
      </c>
      <c r="B1094" s="195"/>
      <c r="C1094" s="168"/>
      <c r="D1094" s="138"/>
      <c r="E1094" s="138"/>
    </row>
    <row r="1095" spans="1:5" ht="21.75">
      <c r="A1095" s="186" t="s">
        <v>1100</v>
      </c>
      <c r="B1095" s="186"/>
      <c r="C1095" s="168"/>
      <c r="D1095" s="138"/>
      <c r="E1095" s="138"/>
    </row>
    <row r="1096" spans="1:5" ht="21.75">
      <c r="A1096" s="186" t="s">
        <v>1101</v>
      </c>
      <c r="B1096" s="186"/>
      <c r="C1096" s="168"/>
      <c r="D1096" s="138"/>
      <c r="E1096" s="138"/>
    </row>
    <row r="1097" spans="1:5" ht="21.75">
      <c r="A1097" s="186" t="s">
        <v>1102</v>
      </c>
      <c r="B1097" s="186"/>
      <c r="C1097" s="168"/>
      <c r="D1097" s="138"/>
      <c r="E1097" s="138"/>
    </row>
    <row r="1098" spans="1:5" ht="32.25">
      <c r="A1098" s="187" t="s">
        <v>1103</v>
      </c>
      <c r="B1098" s="187"/>
      <c r="C1098" s="168"/>
      <c r="D1098" s="138"/>
      <c r="E1098" s="138"/>
    </row>
    <row r="1099" spans="1:5" ht="21">
      <c r="A1099" s="195" t="s">
        <v>1104</v>
      </c>
      <c r="B1099" s="195"/>
      <c r="C1099" s="168"/>
      <c r="D1099" s="138"/>
      <c r="E1099" s="138"/>
    </row>
    <row r="1100" spans="1:5" ht="21.75">
      <c r="A1100" s="186" t="s">
        <v>1105</v>
      </c>
      <c r="B1100" s="186"/>
      <c r="C1100" s="168"/>
      <c r="D1100" s="138"/>
      <c r="E1100" s="138"/>
    </row>
    <row r="1101" spans="1:5" ht="21.75">
      <c r="A1101" s="190" t="s">
        <v>1106</v>
      </c>
      <c r="B1101" s="190"/>
      <c r="C1101" s="168"/>
      <c r="D1101" s="138"/>
      <c r="E1101" s="138"/>
    </row>
    <row r="1102" spans="1:5" ht="32.25">
      <c r="A1102" s="186" t="s">
        <v>1107</v>
      </c>
      <c r="B1102" s="186"/>
      <c r="C1102" s="168"/>
      <c r="D1102" s="138"/>
      <c r="E1102" s="138"/>
    </row>
    <row r="1103" spans="1:5" ht="12.75">
      <c r="A1103" s="195" t="s">
        <v>1108</v>
      </c>
      <c r="B1103" s="195"/>
      <c r="C1103" s="168"/>
      <c r="D1103" s="138"/>
      <c r="E1103" s="138"/>
    </row>
    <row r="1104" spans="1:5" ht="21.75">
      <c r="A1104" s="186" t="s">
        <v>1109</v>
      </c>
      <c r="B1104" s="186"/>
      <c r="C1104" s="168"/>
      <c r="D1104" s="138"/>
      <c r="E1104" s="138"/>
    </row>
    <row r="1105" spans="1:5" ht="21.75">
      <c r="A1105" s="186" t="s">
        <v>1110</v>
      </c>
      <c r="B1105" s="186"/>
      <c r="C1105" s="168"/>
      <c r="D1105" s="138"/>
      <c r="E1105" s="138"/>
    </row>
    <row r="1106" spans="1:5" ht="21.75">
      <c r="A1106" s="187" t="s">
        <v>1111</v>
      </c>
      <c r="B1106" s="187"/>
      <c r="C1106" s="168"/>
      <c r="D1106" s="138"/>
      <c r="E1106" s="138"/>
    </row>
    <row r="1107" spans="1:5" ht="32.25">
      <c r="A1107" s="186" t="s">
        <v>1112</v>
      </c>
      <c r="B1107" s="186"/>
      <c r="C1107" s="168"/>
      <c r="D1107" s="138"/>
      <c r="E1107" s="138"/>
    </row>
    <row r="1108" spans="1:5" ht="42.75">
      <c r="A1108" s="190" t="s">
        <v>1113</v>
      </c>
      <c r="B1108" s="190"/>
      <c r="C1108" s="168"/>
      <c r="D1108" s="138"/>
      <c r="E1108" s="138"/>
    </row>
    <row r="1109" spans="1:5" ht="53.25">
      <c r="A1109" s="186" t="s">
        <v>1114</v>
      </c>
      <c r="B1109" s="186"/>
      <c r="C1109" s="168"/>
      <c r="D1109" s="138"/>
      <c r="E1109" s="138"/>
    </row>
    <row r="1110" spans="1:5" ht="30">
      <c r="A1110" s="196" t="s">
        <v>1115</v>
      </c>
      <c r="B1110" s="196"/>
      <c r="C1110" s="168"/>
      <c r="D1110" s="138"/>
      <c r="E1110" s="138"/>
    </row>
    <row r="1111" spans="1:5" ht="21">
      <c r="A1111" s="191" t="s">
        <v>1116</v>
      </c>
      <c r="B1111" s="191"/>
      <c r="C1111" s="168"/>
      <c r="D1111" s="138"/>
      <c r="E1111" s="138"/>
    </row>
    <row r="1112" spans="1:5" ht="32.25">
      <c r="A1112" s="186" t="s">
        <v>1117</v>
      </c>
      <c r="B1112" s="186"/>
      <c r="C1112" s="168"/>
      <c r="D1112" s="138"/>
      <c r="E1112" s="138"/>
    </row>
    <row r="1113" spans="1:5" ht="32.25">
      <c r="A1113" s="186" t="s">
        <v>1118</v>
      </c>
      <c r="B1113" s="186"/>
      <c r="C1113" s="168"/>
      <c r="D1113" s="138"/>
      <c r="E1113" s="138"/>
    </row>
    <row r="1114" spans="1:5" ht="31.5">
      <c r="A1114" s="197" t="s">
        <v>1119</v>
      </c>
      <c r="B1114" s="197"/>
      <c r="C1114" s="168"/>
      <c r="D1114" s="138"/>
      <c r="E1114" s="138"/>
    </row>
    <row r="1115" spans="1:5" ht="21">
      <c r="A1115" s="195" t="s">
        <v>1120</v>
      </c>
      <c r="B1115" s="195"/>
      <c r="C1115" s="168"/>
      <c r="D1115" s="138"/>
      <c r="E1115" s="138"/>
    </row>
    <row r="1116" spans="1:5" ht="21.75">
      <c r="A1116" s="186" t="s">
        <v>1121</v>
      </c>
      <c r="B1116" s="186"/>
      <c r="C1116" s="168"/>
      <c r="D1116" s="138"/>
      <c r="E1116" s="138"/>
    </row>
    <row r="1117" spans="1:5" ht="21.75">
      <c r="A1117" s="186" t="s">
        <v>1122</v>
      </c>
      <c r="B1117" s="186"/>
      <c r="C1117" s="168"/>
      <c r="D1117" s="138"/>
      <c r="E1117" s="138"/>
    </row>
    <row r="1118" spans="1:5" ht="21.75">
      <c r="A1118" s="186" t="s">
        <v>1123</v>
      </c>
      <c r="B1118" s="186"/>
      <c r="C1118" s="168"/>
      <c r="D1118" s="138"/>
      <c r="E1118" s="138"/>
    </row>
    <row r="1119" spans="1:5" ht="21.75">
      <c r="A1119" s="190" t="s">
        <v>1124</v>
      </c>
      <c r="B1119" s="190"/>
      <c r="C1119" s="168"/>
      <c r="D1119" s="138"/>
      <c r="E1119" s="138"/>
    </row>
    <row r="1120" spans="1:5" ht="21.75">
      <c r="A1120" s="186" t="s">
        <v>1125</v>
      </c>
      <c r="B1120" s="186"/>
      <c r="C1120" s="168"/>
      <c r="D1120" s="138"/>
      <c r="E1120" s="138"/>
    </row>
    <row r="1121" spans="1:5" ht="12.75">
      <c r="A1121" s="197" t="s">
        <v>1126</v>
      </c>
      <c r="B1121" s="197"/>
      <c r="C1121" s="168"/>
      <c r="D1121" s="138"/>
      <c r="E1121" s="138"/>
    </row>
    <row r="1122" spans="1:5" ht="21.75">
      <c r="A1122" s="187" t="s">
        <v>1127</v>
      </c>
      <c r="B1122" s="187"/>
      <c r="C1122" s="168"/>
      <c r="D1122" s="138"/>
      <c r="E1122" s="138"/>
    </row>
    <row r="1123" spans="1:4" ht="32.25">
      <c r="A1123" s="186" t="s">
        <v>1128</v>
      </c>
      <c r="B1123" s="186"/>
      <c r="C1123" s="168"/>
      <c r="D1123" s="138"/>
    </row>
    <row r="1124" spans="1:3" ht="25.5">
      <c r="A1124" s="59" t="s">
        <v>1341</v>
      </c>
      <c r="B1124" s="59"/>
      <c r="C1124" s="133" t="s">
        <v>969</v>
      </c>
    </row>
    <row r="1125" spans="1:3" ht="25.5">
      <c r="A1125" s="59" t="s">
        <v>1342</v>
      </c>
      <c r="B1125" s="59"/>
      <c r="C1125" s="133" t="s">
        <v>969</v>
      </c>
    </row>
    <row r="1126" spans="1:3" ht="38.25">
      <c r="A1126" s="59" t="s">
        <v>1343</v>
      </c>
      <c r="B1126" s="59"/>
      <c r="C1126" s="133" t="s">
        <v>969</v>
      </c>
    </row>
    <row r="1127" spans="1:3" ht="102">
      <c r="A1127" s="56" t="s">
        <v>138</v>
      </c>
      <c r="B1127" s="56"/>
      <c r="C1127" s="133" t="s">
        <v>969</v>
      </c>
    </row>
    <row r="1128" spans="1:3" ht="153">
      <c r="A1128" s="56" t="s">
        <v>139</v>
      </c>
      <c r="B1128" s="56"/>
      <c r="C1128" s="133" t="s">
        <v>969</v>
      </c>
    </row>
  </sheetData>
  <sheetProtection/>
  <mergeCells count="2">
    <mergeCell ref="A2:B2"/>
    <mergeCell ref="A164:B164"/>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+38(063)2711506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Best Games</dc:creator>
  <cp:keywords/>
  <dc:description/>
  <cp:lastModifiedBy>Admin</cp:lastModifiedBy>
  <cp:lastPrinted>2013-08-02T10:48:21Z</cp:lastPrinted>
  <dcterms:created xsi:type="dcterms:W3CDTF">1996-10-08T23:32:33Z</dcterms:created>
  <dcterms:modified xsi:type="dcterms:W3CDTF">2015-06-06T05:47:10Z</dcterms:modified>
  <cp:category/>
  <cp:version/>
  <cp:contentType/>
  <cp:contentStatus/>
</cp:coreProperties>
</file>