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ладимир\Desktop\интернет магазин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<sst xmlns="http://schemas.openxmlformats.org/spreadsheetml/2006/main" count="199" uniqueCount="199">
  <si>
    <t>НАЗВАНИЕ ТОВАРА</t>
  </si>
  <si>
    <t>КОД ТОВАРА</t>
  </si>
  <si>
    <t>brick 105 (20) 20878/105/208878,Полицейский участок</t>
  </si>
  <si>
    <t>00317</t>
  </si>
  <si>
    <t>brick 910 (20) пожарная тревога, 380 дет, в кор-ке</t>
  </si>
  <si>
    <t>бадминтон 191216 (50) 2 ракетки, в чехле</t>
  </si>
  <si>
    <t>бадминтон BD 0122 (50) 2 ракетки, в чехле 66 см</t>
  </si>
  <si>
    <t>бадминтон BD 0123 (50) 2 ракетки, в чехле, 66 см</t>
  </si>
  <si>
    <t>ветрячок V15 (120) голограма</t>
  </si>
  <si>
    <t>ветрячок V16 (150) голограма</t>
  </si>
  <si>
    <t>ветрячок V17 (100) голограма</t>
  </si>
  <si>
    <t>водяной пистолет ВВ 501 А (36/2)</t>
  </si>
  <si>
    <t>Водяной пистолет ВВ 503 А (48/2)</t>
  </si>
  <si>
    <t>Воздушный змей С 02348 (100) 3 вида, в кульке</t>
  </si>
  <si>
    <t>гараж 922 R/922 (12) 6 уровней, 4 машини, в коробке</t>
  </si>
  <si>
    <t>домик 55 D (8) 3 ком, вер, 97 деталей, кор-ке</t>
  </si>
  <si>
    <t>01281</t>
  </si>
  <si>
    <t>ЖД "Joy Toy" 0648 (18) дым, свет, звук, 12 деталей</t>
  </si>
  <si>
    <t>Карусель 398 А (18/2) муз, в колбе, коробка</t>
  </si>
  <si>
    <t>Карусель 7002 В (18) на кроватку, 2 вида</t>
  </si>
  <si>
    <t>Коляска 886 АС-G (24) в кульке</t>
  </si>
  <si>
    <t>Коляска 886 АВ (24) железная, зонтик</t>
  </si>
  <si>
    <t>коляска 9308 (8) зимня, в кульке</t>
  </si>
  <si>
    <t>корзинка для игрушек 17-002 (60) Маша и медведь 38-45</t>
  </si>
  <si>
    <t>корзинка для игрушек 17-004 (60) Принцессы</t>
  </si>
  <si>
    <t>корзина для игрушек</t>
  </si>
  <si>
    <t>кукла 8001 F (8) 9 функций, 10 аксесуаров</t>
  </si>
  <si>
    <t>Кукла JT 5234 Дочки матери</t>
  </si>
  <si>
    <t>00604</t>
  </si>
  <si>
    <t>кукла маленькая 66435 (144) 2 куклы с пегасом</t>
  </si>
  <si>
    <t>Мольберт 0703 RU (12) магнит.рус.укр.буквы смелом</t>
  </si>
  <si>
    <t>Мяч баскетбол ВВ0107 (40) 600грамм</t>
  </si>
  <si>
    <t>мяч волейбол VB 0113 (50)</t>
  </si>
  <si>
    <t>мяч для фитнеса ND 003 (60) рожки с шипами, мультгерои</t>
  </si>
  <si>
    <t>мяч резин для фитнеса FB 005 (32) 65 см 850г</t>
  </si>
  <si>
    <t>мяч футбол 191305 (60) YELLOW</t>
  </si>
  <si>
    <t>Мяч футбол FB 0111 (60)</t>
  </si>
  <si>
    <t>мяч футбол М 0105 (60)</t>
  </si>
  <si>
    <t>Набор инструментов 661-74 в чемодане</t>
  </si>
  <si>
    <t>Палатка GFA 062 "Тачки" 73-86-142</t>
  </si>
  <si>
    <t>Палатка SP 41444</t>
  </si>
  <si>
    <t>06777</t>
  </si>
  <si>
    <t>пистолет 2010-3 В "Микки маус", мыльные пузыри</t>
  </si>
  <si>
    <t>Пистолет 3013 А мыльные пузыри с бутылочкой, батар,свет</t>
  </si>
  <si>
    <t xml:space="preserve">Пистолет 868-4 Тачки, на бат-ке, свет, мыльн.пузырь </t>
  </si>
  <si>
    <t>Пистолет 9905 М батар.свет, мыльные пузыри</t>
  </si>
  <si>
    <t>Пистолет JS 1114 T1 мыльные пузыри</t>
  </si>
  <si>
    <t>ролики 8036 XS/28-33 рюкзак синие</t>
  </si>
  <si>
    <t>Ролики 8701 L/38-41/ рюкзак розовые</t>
  </si>
  <si>
    <t>ролики 8701 S/30-33/ синие</t>
  </si>
  <si>
    <t>ролики 8901 м/34-37/ трансформ в коньки роз.</t>
  </si>
  <si>
    <t>рыбалка 13595 2 рыбки 3 черепашки</t>
  </si>
  <si>
    <t>рыбалка 322 В1 4 морск живот</t>
  </si>
  <si>
    <t>рыбалка В662 9 морск живот</t>
  </si>
  <si>
    <t>рыбалка Е4-3 10 морск живот</t>
  </si>
  <si>
    <t>самокат 611-1 красн</t>
  </si>
  <si>
    <t xml:space="preserve">самокат №1 А </t>
  </si>
  <si>
    <t xml:space="preserve">Самокат №5А </t>
  </si>
  <si>
    <t>Самокат №6 А синий</t>
  </si>
  <si>
    <t>скейт 2808</t>
  </si>
  <si>
    <t>скейт №5</t>
  </si>
  <si>
    <t>тенис настол т 0110 ракетки,шарики, перегородка</t>
  </si>
  <si>
    <t>тенис 191206 ракетки,шарики</t>
  </si>
  <si>
    <t>трек 13818 длина 615 см</t>
  </si>
  <si>
    <t>00506</t>
  </si>
  <si>
    <t>Азбука 7002 "букваренок" русск.азбука,говорящ, в кор-ке</t>
  </si>
  <si>
    <t>Бассейн 57407 детский с навесом грибок</t>
  </si>
  <si>
    <t>басейн 57424 винни, с навесом</t>
  </si>
  <si>
    <t>аертолет 106 р/у, акум, пульт на бат-ке,в коробке</t>
  </si>
  <si>
    <t>гусеница 786 В погремушка, в кор-ке</t>
  </si>
  <si>
    <t>03558</t>
  </si>
  <si>
    <t>джип 666-314-315 р/у акумулятор 4,8в, пульт на бат-ке</t>
  </si>
  <si>
    <t>джип HQ 4012 радио акум</t>
  </si>
  <si>
    <t>00660</t>
  </si>
  <si>
    <t>Животные интерактивные 1195 лев</t>
  </si>
  <si>
    <t>жук 0910 муз, свет, на бат-ке, коробка</t>
  </si>
  <si>
    <t>02628</t>
  </si>
  <si>
    <t>жук 82721 ABCD 4 вида, муз, в кор-ке</t>
  </si>
  <si>
    <t>00274</t>
  </si>
  <si>
    <t>жук 835 на бат-ке, муз, свет, в кор-ке</t>
  </si>
  <si>
    <t>00275</t>
  </si>
  <si>
    <t>игра 7156/1349Е сад знаний алфавит,муз, в кор-ке</t>
  </si>
  <si>
    <t>игра 7286/05084/ волшебный осминог</t>
  </si>
  <si>
    <t>игра 9170 "Автошка", логика, звук, свет, на бат-ке</t>
  </si>
  <si>
    <t>02269</t>
  </si>
  <si>
    <t>игра LX 621 S в гостях у сказки робот</t>
  </si>
  <si>
    <t>02227</t>
  </si>
  <si>
    <t>игра LX 621 S в гостях у сказки краб</t>
  </si>
  <si>
    <t>01343</t>
  </si>
  <si>
    <t>игровой центр 7194 погремушки, батр, свет, музыка</t>
  </si>
  <si>
    <t>24372</t>
  </si>
  <si>
    <t>кассовый апарат LF 996 C</t>
  </si>
  <si>
    <t>26239</t>
  </si>
  <si>
    <t>кот том DB 5883 A2</t>
  </si>
  <si>
    <t>17803</t>
  </si>
  <si>
    <t>машина 699-07 р/у, 2 вида</t>
  </si>
  <si>
    <t>00092</t>
  </si>
  <si>
    <t>мультибук 7073</t>
  </si>
  <si>
    <t>01672</t>
  </si>
  <si>
    <t>Паравозик 9155</t>
  </si>
  <si>
    <t>10566</t>
  </si>
  <si>
    <t>плакат обуч. 7289 "Букварёнок" тачки</t>
  </si>
  <si>
    <t>23971</t>
  </si>
  <si>
    <t xml:space="preserve">планшет D6883 G </t>
  </si>
  <si>
    <t>24634</t>
  </si>
  <si>
    <t>Планшет D3883 B2</t>
  </si>
  <si>
    <t>28015</t>
  </si>
  <si>
    <t>Планшет DB6883 A2 кот том</t>
  </si>
  <si>
    <t>15718</t>
  </si>
  <si>
    <t>Собачка муз 1187 АВС 3 вида</t>
  </si>
  <si>
    <t>22215</t>
  </si>
  <si>
    <t>теремок 9196/739/</t>
  </si>
  <si>
    <t>23936</t>
  </si>
  <si>
    <t>трансформер 3863</t>
  </si>
  <si>
    <t>00161</t>
  </si>
  <si>
    <t>улитка 9162 пирамидка</t>
  </si>
  <si>
    <t>04781</t>
  </si>
  <si>
    <t>коляска трость BT-SB 0001 LIGHT GREEN</t>
  </si>
  <si>
    <t>26725</t>
  </si>
  <si>
    <t>Велосипед 12" детский мульт 131206 лунтик</t>
  </si>
  <si>
    <t>26431</t>
  </si>
  <si>
    <t>велосипед 14" детский мульт 131402 винкс</t>
  </si>
  <si>
    <t>26002</t>
  </si>
  <si>
    <t>велосипед 16" детский мульт 131610 монстры</t>
  </si>
  <si>
    <t>26859</t>
  </si>
  <si>
    <t>велосипед 18" детский мульт 131809 Hot Wheel</t>
  </si>
  <si>
    <t>27121</t>
  </si>
  <si>
    <t>квадроцикл 426 зел. ORION</t>
  </si>
  <si>
    <t>26381</t>
  </si>
  <si>
    <t>манеж №1</t>
  </si>
  <si>
    <t>05763</t>
  </si>
  <si>
    <t>стульчик малый №11 Мася</t>
  </si>
  <si>
    <t>07372</t>
  </si>
  <si>
    <t>стульчик большой №12 Мася</t>
  </si>
  <si>
    <t>07373</t>
  </si>
  <si>
    <t>Качеля напольная "Алинка"</t>
  </si>
  <si>
    <t>27390</t>
  </si>
  <si>
    <t>парта + стул Е2017</t>
  </si>
  <si>
    <t>27715</t>
  </si>
  <si>
    <t>машина J 017KP джип</t>
  </si>
  <si>
    <t>27494</t>
  </si>
  <si>
    <t>Friends on the move" тачка 54120</t>
  </si>
  <si>
    <t>17208</t>
  </si>
  <si>
    <t>биржа 0403 Интелко</t>
  </si>
  <si>
    <t>00778</t>
  </si>
  <si>
    <t>детская монополия 0755 №403</t>
  </si>
  <si>
    <t>00779</t>
  </si>
  <si>
    <t>бизнес-клуб 0861</t>
  </si>
  <si>
    <t>04543</t>
  </si>
  <si>
    <t>ведро колокольчик COLOR PLAST</t>
  </si>
  <si>
    <t>06877</t>
  </si>
  <si>
    <t>ведро для песка №1 3107</t>
  </si>
  <si>
    <t>13755</t>
  </si>
  <si>
    <t>грабли гуливер 1417</t>
  </si>
  <si>
    <t>13757</t>
  </si>
  <si>
    <t>звездный бизнес 0397</t>
  </si>
  <si>
    <t>06887</t>
  </si>
  <si>
    <t>монополия класическая 693</t>
  </si>
  <si>
    <t>03296</t>
  </si>
  <si>
    <t>твистер данко тойс</t>
  </si>
  <si>
    <t>00842</t>
  </si>
  <si>
    <t>твистер гранд</t>
  </si>
  <si>
    <t>02097</t>
  </si>
  <si>
    <t>каталка хамер 419 орион</t>
  </si>
  <si>
    <t>06660</t>
  </si>
  <si>
    <t>каталка джип 105</t>
  </si>
  <si>
    <t>05157</t>
  </si>
  <si>
    <t>каталка дракошка</t>
  </si>
  <si>
    <t>00856</t>
  </si>
  <si>
    <t>каталка луноходик 174</t>
  </si>
  <si>
    <t>00857</t>
  </si>
  <si>
    <t>качеля 757 орион</t>
  </si>
  <si>
    <t>12614</t>
  </si>
  <si>
    <t>качеля №3 дерево-пластик</t>
  </si>
  <si>
    <t>02396</t>
  </si>
  <si>
    <t>лейка слон</t>
  </si>
  <si>
    <t>09121</t>
  </si>
  <si>
    <t>лейка бол. 689 орион</t>
  </si>
  <si>
    <t>06871</t>
  </si>
  <si>
    <t>лейка бол яблоко</t>
  </si>
  <si>
    <t>00992</t>
  </si>
  <si>
    <t>лопата гуливер 2766</t>
  </si>
  <si>
    <t>02412</t>
  </si>
  <si>
    <t>мини велосипед 382 орион</t>
  </si>
  <si>
    <t>01026</t>
  </si>
  <si>
    <t>мыльные пузыри</t>
  </si>
  <si>
    <t>12703</t>
  </si>
  <si>
    <t>набор для песка тигреня 39033</t>
  </si>
  <si>
    <t>14309</t>
  </si>
  <si>
    <t>набор для песка с лейкой 6 элем. 39034</t>
  </si>
  <si>
    <t>14310</t>
  </si>
  <si>
    <t>набор для песка цветочек 5 эл. 39047</t>
  </si>
  <si>
    <t>26252</t>
  </si>
  <si>
    <t>песочный набор №5 0106</t>
  </si>
  <si>
    <t>02451</t>
  </si>
  <si>
    <t>скакалка</t>
  </si>
  <si>
    <t>06188</t>
  </si>
  <si>
    <t>тенис бол. 2957</t>
  </si>
  <si>
    <t>09120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</si>
</sst>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49" fontId="0" fillId="3" borderId="2" xfId="0" applyNumberFormat="1" applyFill="1" applyBorder="1" applyAlignment="1">
      <alignment horizontal="left" vertical="center" indent="1"/>
    </xf>
    <xf numFmtId="49" fontId="0" fillId="4" borderId="2" xfId="0" applyNumberFormat="1" applyFill="1" applyBorder="1" applyAlignment="1">
      <alignment horizontal="left" vertical="center" indent="1"/>
    </xf>
    <xf numFmtId="0" fontId="0" fillId="5" borderId="1" xfId="0" applyFill="1" applyBorder="1" applyAlignment="1">
      <alignment horizontal="left" vertical="center" indent="1"/>
    </xf>
    <xf numFmtId="49" fontId="0" fillId="5" borderId="2" xfId="0" applyNumberFormat="1" applyFill="1" applyBorder="1" applyAlignment="1">
      <alignment horizontal="left" vertical="center" inden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abSelected="1" workbookViewId="0">
      <selection activeCell="D5" sqref="D5"/>
    </sheetView>
  </sheetViews>
  <sheetFormatPr defaultRowHeight="15" x14ac:dyDescent="0.25"/>
  <cols>
    <col min="1" max="1" width="60.140625" customWidth="1"/>
    <col min="2" max="2" width="12.1406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 t="s">
        <v>3</v>
      </c>
    </row>
    <row r="3" spans="1:2" x14ac:dyDescent="0.25">
      <c r="A3" s="5" t="s">
        <v>4</v>
      </c>
      <c r="B3" s="6">
        <v>11479</v>
      </c>
    </row>
    <row r="4" spans="1:2" x14ac:dyDescent="0.25">
      <c r="A4" s="3" t="s">
        <v>5</v>
      </c>
      <c r="B4" s="7">
        <v>26328</v>
      </c>
    </row>
    <row r="5" spans="1:2" x14ac:dyDescent="0.25">
      <c r="A5" s="5" t="s">
        <v>6</v>
      </c>
      <c r="B5" s="6">
        <v>28028</v>
      </c>
    </row>
    <row r="6" spans="1:2" x14ac:dyDescent="0.25">
      <c r="A6" s="3" t="s">
        <v>7</v>
      </c>
      <c r="B6" s="7">
        <v>28029</v>
      </c>
    </row>
    <row r="7" spans="1:2" x14ac:dyDescent="0.25">
      <c r="A7" s="5" t="s">
        <v>8</v>
      </c>
      <c r="B7" s="6">
        <v>28113</v>
      </c>
    </row>
    <row r="8" spans="1:2" x14ac:dyDescent="0.25">
      <c r="A8" s="3" t="s">
        <v>9</v>
      </c>
      <c r="B8" s="7">
        <v>28114</v>
      </c>
    </row>
    <row r="9" spans="1:2" x14ac:dyDescent="0.25">
      <c r="A9" s="5" t="s">
        <v>10</v>
      </c>
      <c r="B9" s="6">
        <v>28115</v>
      </c>
    </row>
    <row r="10" spans="1:2" x14ac:dyDescent="0.25">
      <c r="A10" s="3" t="s">
        <v>11</v>
      </c>
      <c r="B10" s="7">
        <v>27033</v>
      </c>
    </row>
    <row r="11" spans="1:2" x14ac:dyDescent="0.25">
      <c r="A11" s="5" t="s">
        <v>12</v>
      </c>
      <c r="B11" s="6">
        <v>27034</v>
      </c>
    </row>
    <row r="12" spans="1:2" x14ac:dyDescent="0.25">
      <c r="A12" s="3" t="s">
        <v>13</v>
      </c>
      <c r="B12" s="7">
        <v>25529</v>
      </c>
    </row>
    <row r="13" spans="1:2" x14ac:dyDescent="0.25">
      <c r="A13" s="5" t="s">
        <v>14</v>
      </c>
      <c r="B13" s="6">
        <v>23939</v>
      </c>
    </row>
    <row r="14" spans="1:2" x14ac:dyDescent="0.25">
      <c r="A14" s="3" t="s">
        <v>15</v>
      </c>
      <c r="B14" s="4" t="s">
        <v>16</v>
      </c>
    </row>
    <row r="15" spans="1:2" x14ac:dyDescent="0.25">
      <c r="A15" s="5" t="s">
        <v>17</v>
      </c>
      <c r="B15" s="6">
        <v>24732</v>
      </c>
    </row>
    <row r="16" spans="1:2" x14ac:dyDescent="0.25">
      <c r="A16" s="3" t="s">
        <v>18</v>
      </c>
      <c r="B16" s="7">
        <v>26663</v>
      </c>
    </row>
    <row r="17" spans="1:2" x14ac:dyDescent="0.25">
      <c r="A17" s="5" t="s">
        <v>19</v>
      </c>
      <c r="B17" s="6">
        <v>13070</v>
      </c>
    </row>
    <row r="18" spans="1:2" x14ac:dyDescent="0.25">
      <c r="A18" s="3" t="s">
        <v>20</v>
      </c>
      <c r="B18" s="7">
        <v>23122</v>
      </c>
    </row>
    <row r="19" spans="1:2" x14ac:dyDescent="0.25">
      <c r="A19" s="5" t="s">
        <v>21</v>
      </c>
      <c r="B19" s="6">
        <v>21401</v>
      </c>
    </row>
    <row r="20" spans="1:2" x14ac:dyDescent="0.25">
      <c r="A20" s="3" t="s">
        <v>22</v>
      </c>
      <c r="B20" s="7">
        <v>24580</v>
      </c>
    </row>
    <row r="21" spans="1:2" x14ac:dyDescent="0.25">
      <c r="A21" s="5" t="s">
        <v>23</v>
      </c>
      <c r="B21" s="6">
        <v>26050</v>
      </c>
    </row>
    <row r="22" spans="1:2" x14ac:dyDescent="0.25">
      <c r="A22" s="3" t="s">
        <v>24</v>
      </c>
      <c r="B22" s="7">
        <v>26156</v>
      </c>
    </row>
    <row r="23" spans="1:2" x14ac:dyDescent="0.25">
      <c r="A23" s="5" t="s">
        <v>25</v>
      </c>
      <c r="B23" s="6">
        <v>26249</v>
      </c>
    </row>
    <row r="24" spans="1:2" x14ac:dyDescent="0.25">
      <c r="A24" s="3" t="s">
        <v>26</v>
      </c>
      <c r="B24" s="7">
        <v>23455</v>
      </c>
    </row>
    <row r="25" spans="1:2" x14ac:dyDescent="0.25">
      <c r="A25" s="5" t="s">
        <v>27</v>
      </c>
      <c r="B25" s="8" t="s">
        <v>28</v>
      </c>
    </row>
    <row r="26" spans="1:2" x14ac:dyDescent="0.25">
      <c r="A26" s="3" t="s">
        <v>29</v>
      </c>
      <c r="B26" s="7">
        <v>24012</v>
      </c>
    </row>
    <row r="27" spans="1:2" x14ac:dyDescent="0.25">
      <c r="A27" s="5" t="s">
        <v>30</v>
      </c>
      <c r="B27" s="6">
        <v>23966</v>
      </c>
    </row>
    <row r="28" spans="1:2" x14ac:dyDescent="0.25">
      <c r="A28" s="3" t="s">
        <v>31</v>
      </c>
      <c r="B28" s="7">
        <v>26830</v>
      </c>
    </row>
    <row r="29" spans="1:2" x14ac:dyDescent="0.25">
      <c r="A29" s="5" t="s">
        <v>32</v>
      </c>
      <c r="B29" s="6">
        <v>26842</v>
      </c>
    </row>
    <row r="30" spans="1:2" x14ac:dyDescent="0.25">
      <c r="A30" s="3" t="s">
        <v>33</v>
      </c>
      <c r="B30" s="7">
        <v>24554</v>
      </c>
    </row>
    <row r="31" spans="1:2" x14ac:dyDescent="0.25">
      <c r="A31" s="5" t="s">
        <v>34</v>
      </c>
      <c r="B31" s="6">
        <v>28125</v>
      </c>
    </row>
    <row r="32" spans="1:2" x14ac:dyDescent="0.25">
      <c r="A32" s="3" t="s">
        <v>35</v>
      </c>
      <c r="B32" s="7">
        <v>28031</v>
      </c>
    </row>
    <row r="33" spans="1:2" x14ac:dyDescent="0.25">
      <c r="A33" s="5" t="s">
        <v>36</v>
      </c>
      <c r="B33" s="6">
        <v>27269</v>
      </c>
    </row>
    <row r="34" spans="1:2" x14ac:dyDescent="0.25">
      <c r="A34" s="3" t="s">
        <v>37</v>
      </c>
      <c r="B34" s="7">
        <v>28129</v>
      </c>
    </row>
    <row r="35" spans="1:2" x14ac:dyDescent="0.25">
      <c r="A35" s="5" t="s">
        <v>38</v>
      </c>
      <c r="B35" s="6">
        <v>21679</v>
      </c>
    </row>
    <row r="36" spans="1:2" x14ac:dyDescent="0.25">
      <c r="A36" s="3" t="s">
        <v>39</v>
      </c>
      <c r="B36" s="7">
        <v>26054</v>
      </c>
    </row>
    <row r="37" spans="1:2" x14ac:dyDescent="0.25">
      <c r="A37" s="5" t="s">
        <v>40</v>
      </c>
      <c r="B37" s="8" t="s">
        <v>41</v>
      </c>
    </row>
    <row r="38" spans="1:2" x14ac:dyDescent="0.25">
      <c r="A38" s="3" t="s">
        <v>42</v>
      </c>
      <c r="B38" s="7">
        <v>26893</v>
      </c>
    </row>
    <row r="39" spans="1:2" x14ac:dyDescent="0.25">
      <c r="A39" s="5" t="s">
        <v>43</v>
      </c>
      <c r="B39" s="6">
        <v>26898</v>
      </c>
    </row>
    <row r="40" spans="1:2" x14ac:dyDescent="0.25">
      <c r="A40" s="3" t="s">
        <v>44</v>
      </c>
      <c r="B40" s="7">
        <v>26924</v>
      </c>
    </row>
    <row r="41" spans="1:2" x14ac:dyDescent="0.25">
      <c r="A41" s="5" t="s">
        <v>45</v>
      </c>
      <c r="B41" s="6">
        <v>26932</v>
      </c>
    </row>
    <row r="42" spans="1:2" x14ac:dyDescent="0.25">
      <c r="A42" s="3" t="s">
        <v>46</v>
      </c>
      <c r="B42" s="7">
        <v>26928</v>
      </c>
    </row>
    <row r="43" spans="1:2" x14ac:dyDescent="0.25">
      <c r="A43" s="5" t="s">
        <v>47</v>
      </c>
      <c r="B43" s="6">
        <v>27196</v>
      </c>
    </row>
    <row r="44" spans="1:2" x14ac:dyDescent="0.25">
      <c r="A44" s="3" t="s">
        <v>48</v>
      </c>
      <c r="B44" s="7">
        <v>25497</v>
      </c>
    </row>
    <row r="45" spans="1:2" x14ac:dyDescent="0.25">
      <c r="A45" s="5" t="s">
        <v>49</v>
      </c>
      <c r="B45" s="6">
        <v>25489</v>
      </c>
    </row>
    <row r="46" spans="1:2" x14ac:dyDescent="0.25">
      <c r="A46" s="3" t="s">
        <v>50</v>
      </c>
      <c r="B46" s="7">
        <v>25564</v>
      </c>
    </row>
    <row r="47" spans="1:2" x14ac:dyDescent="0.25">
      <c r="A47" s="5" t="s">
        <v>51</v>
      </c>
      <c r="B47" s="6">
        <v>25512</v>
      </c>
    </row>
    <row r="48" spans="1:2" x14ac:dyDescent="0.25">
      <c r="A48" s="3" t="s">
        <v>52</v>
      </c>
      <c r="B48" s="7">
        <v>27309</v>
      </c>
    </row>
    <row r="49" spans="1:2" x14ac:dyDescent="0.25">
      <c r="A49" s="5" t="s">
        <v>53</v>
      </c>
      <c r="B49" s="6">
        <v>25548</v>
      </c>
    </row>
    <row r="50" spans="1:2" x14ac:dyDescent="0.25">
      <c r="A50" s="3" t="s">
        <v>54</v>
      </c>
      <c r="B50" s="7">
        <v>25543</v>
      </c>
    </row>
    <row r="51" spans="1:2" x14ac:dyDescent="0.25">
      <c r="A51" s="5" t="s">
        <v>55</v>
      </c>
      <c r="B51" s="6">
        <v>26038</v>
      </c>
    </row>
    <row r="52" spans="1:2" x14ac:dyDescent="0.25">
      <c r="A52" s="3" t="s">
        <v>56</v>
      </c>
      <c r="B52" s="7">
        <v>25481</v>
      </c>
    </row>
    <row r="53" spans="1:2" x14ac:dyDescent="0.25">
      <c r="A53" s="5" t="s">
        <v>57</v>
      </c>
      <c r="B53" s="6">
        <v>26700</v>
      </c>
    </row>
    <row r="54" spans="1:2" x14ac:dyDescent="0.25">
      <c r="A54" s="3" t="s">
        <v>58</v>
      </c>
      <c r="B54" s="7">
        <v>28076</v>
      </c>
    </row>
    <row r="55" spans="1:2" x14ac:dyDescent="0.25">
      <c r="A55" s="5" t="s">
        <v>59</v>
      </c>
      <c r="B55" s="6">
        <v>26702</v>
      </c>
    </row>
    <row r="56" spans="1:2" x14ac:dyDescent="0.25">
      <c r="A56" s="3" t="s">
        <v>60</v>
      </c>
      <c r="B56" s="7">
        <v>26704</v>
      </c>
    </row>
    <row r="57" spans="1:2" x14ac:dyDescent="0.25">
      <c r="A57" s="5" t="s">
        <v>61</v>
      </c>
      <c r="B57" s="6">
        <v>28038</v>
      </c>
    </row>
    <row r="58" spans="1:2" x14ac:dyDescent="0.25">
      <c r="A58" s="3" t="s">
        <v>62</v>
      </c>
      <c r="B58" s="7">
        <v>26370</v>
      </c>
    </row>
    <row r="59" spans="1:2" x14ac:dyDescent="0.25">
      <c r="A59" s="5" t="s">
        <v>63</v>
      </c>
      <c r="B59" s="8" t="s">
        <v>64</v>
      </c>
    </row>
    <row r="60" spans="1:2" x14ac:dyDescent="0.25">
      <c r="A60" s="3" t="s">
        <v>65</v>
      </c>
      <c r="B60" s="7">
        <v>21725</v>
      </c>
    </row>
    <row r="61" spans="1:2" x14ac:dyDescent="0.25">
      <c r="A61" s="5" t="s">
        <v>66</v>
      </c>
      <c r="B61" s="6">
        <v>14620</v>
      </c>
    </row>
    <row r="62" spans="1:2" x14ac:dyDescent="0.25">
      <c r="A62" s="3" t="s">
        <v>67</v>
      </c>
      <c r="B62" s="7">
        <v>14626</v>
      </c>
    </row>
    <row r="63" spans="1:2" x14ac:dyDescent="0.25">
      <c r="A63" s="5" t="s">
        <v>68</v>
      </c>
      <c r="B63" s="6">
        <v>27337</v>
      </c>
    </row>
    <row r="64" spans="1:2" x14ac:dyDescent="0.25">
      <c r="A64" s="3" t="s">
        <v>69</v>
      </c>
      <c r="B64" s="4" t="s">
        <v>70</v>
      </c>
    </row>
    <row r="65" spans="1:2" x14ac:dyDescent="0.25">
      <c r="A65" s="5" t="s">
        <v>71</v>
      </c>
      <c r="B65" s="6">
        <v>21002</v>
      </c>
    </row>
    <row r="66" spans="1:2" x14ac:dyDescent="0.25">
      <c r="A66" s="3" t="s">
        <v>72</v>
      </c>
      <c r="B66" s="4" t="s">
        <v>73</v>
      </c>
    </row>
    <row r="67" spans="1:2" x14ac:dyDescent="0.25">
      <c r="A67" s="5" t="s">
        <v>74</v>
      </c>
      <c r="B67" s="6">
        <v>22808</v>
      </c>
    </row>
    <row r="68" spans="1:2" x14ac:dyDescent="0.25">
      <c r="A68" s="3" t="s">
        <v>75</v>
      </c>
      <c r="B68" s="4" t="s">
        <v>76</v>
      </c>
    </row>
    <row r="69" spans="1:2" x14ac:dyDescent="0.25">
      <c r="A69" s="5" t="s">
        <v>77</v>
      </c>
      <c r="B69" s="8" t="s">
        <v>78</v>
      </c>
    </row>
    <row r="70" spans="1:2" x14ac:dyDescent="0.25">
      <c r="A70" s="3" t="s">
        <v>79</v>
      </c>
      <c r="B70" s="4" t="s">
        <v>80</v>
      </c>
    </row>
    <row r="71" spans="1:2" x14ac:dyDescent="0.25">
      <c r="A71" s="5" t="s">
        <v>81</v>
      </c>
      <c r="B71" s="6">
        <v>18780</v>
      </c>
    </row>
    <row r="72" spans="1:2" x14ac:dyDescent="0.25">
      <c r="A72" s="3" t="s">
        <v>82</v>
      </c>
      <c r="B72" s="7">
        <v>16152</v>
      </c>
    </row>
    <row r="73" spans="1:2" x14ac:dyDescent="0.25">
      <c r="A73" s="5" t="s">
        <v>83</v>
      </c>
      <c r="B73" s="8" t="s">
        <v>84</v>
      </c>
    </row>
    <row r="74" spans="1:2" x14ac:dyDescent="0.25">
      <c r="A74" s="3" t="s">
        <v>85</v>
      </c>
      <c r="B74" s="4" t="s">
        <v>86</v>
      </c>
    </row>
    <row r="75" spans="1:2" x14ac:dyDescent="0.25">
      <c r="A75" s="5" t="s">
        <v>87</v>
      </c>
      <c r="B75" s="8" t="s">
        <v>88</v>
      </c>
    </row>
    <row r="76" spans="1:2" x14ac:dyDescent="0.25">
      <c r="A76" s="3" t="s">
        <v>89</v>
      </c>
      <c r="B76" s="4" t="s">
        <v>90</v>
      </c>
    </row>
    <row r="77" spans="1:2" x14ac:dyDescent="0.25">
      <c r="A77" s="5" t="s">
        <v>91</v>
      </c>
      <c r="B77" s="8" t="s">
        <v>92</v>
      </c>
    </row>
    <row r="78" spans="1:2" x14ac:dyDescent="0.25">
      <c r="A78" s="3" t="s">
        <v>93</v>
      </c>
      <c r="B78" s="4" t="s">
        <v>94</v>
      </c>
    </row>
    <row r="79" spans="1:2" x14ac:dyDescent="0.25">
      <c r="A79" s="5" t="s">
        <v>95</v>
      </c>
      <c r="B79" s="8" t="s">
        <v>96</v>
      </c>
    </row>
    <row r="80" spans="1:2" x14ac:dyDescent="0.25">
      <c r="A80" s="3" t="s">
        <v>97</v>
      </c>
      <c r="B80" s="4" t="s">
        <v>98</v>
      </c>
    </row>
    <row r="81" spans="1:2" x14ac:dyDescent="0.25">
      <c r="A81" s="5" t="s">
        <v>99</v>
      </c>
      <c r="B81" s="8" t="s">
        <v>100</v>
      </c>
    </row>
    <row r="82" spans="1:2" x14ac:dyDescent="0.25">
      <c r="A82" s="3" t="s">
        <v>101</v>
      </c>
      <c r="B82" s="4" t="s">
        <v>102</v>
      </c>
    </row>
    <row r="83" spans="1:2" x14ac:dyDescent="0.25">
      <c r="A83" s="5" t="s">
        <v>103</v>
      </c>
      <c r="B83" s="8" t="s">
        <v>104</v>
      </c>
    </row>
    <row r="84" spans="1:2" x14ac:dyDescent="0.25">
      <c r="A84" s="3" t="s">
        <v>105</v>
      </c>
      <c r="B84" s="4" t="s">
        <v>106</v>
      </c>
    </row>
    <row r="85" spans="1:2" x14ac:dyDescent="0.25">
      <c r="A85" s="5" t="s">
        <v>107</v>
      </c>
      <c r="B85" s="8" t="s">
        <v>108</v>
      </c>
    </row>
    <row r="86" spans="1:2" x14ac:dyDescent="0.25">
      <c r="A86" s="3" t="s">
        <v>109</v>
      </c>
      <c r="B86" s="4" t="s">
        <v>110</v>
      </c>
    </row>
    <row r="87" spans="1:2" x14ac:dyDescent="0.25">
      <c r="A87" s="5" t="s">
        <v>111</v>
      </c>
      <c r="B87" s="8" t="s">
        <v>112</v>
      </c>
    </row>
    <row r="88" spans="1:2" x14ac:dyDescent="0.25">
      <c r="A88" s="3" t="s">
        <v>113</v>
      </c>
      <c r="B88" s="4" t="s">
        <v>114</v>
      </c>
    </row>
    <row r="89" spans="1:2" x14ac:dyDescent="0.25">
      <c r="A89" s="5" t="s">
        <v>115</v>
      </c>
      <c r="B89" s="8" t="s">
        <v>116</v>
      </c>
    </row>
    <row r="90" spans="1:2" x14ac:dyDescent="0.25">
      <c r="A90" s="3" t="s">
        <v>117</v>
      </c>
      <c r="B90" s="4" t="s">
        <v>118</v>
      </c>
    </row>
    <row r="91" spans="1:2" x14ac:dyDescent="0.25">
      <c r="A91" s="5" t="s">
        <v>119</v>
      </c>
      <c r="B91" s="8" t="s">
        <v>120</v>
      </c>
    </row>
    <row r="92" spans="1:2" x14ac:dyDescent="0.25">
      <c r="A92" s="3" t="s">
        <v>121</v>
      </c>
      <c r="B92" s="4" t="s">
        <v>122</v>
      </c>
    </row>
    <row r="93" spans="1:2" x14ac:dyDescent="0.25">
      <c r="A93" s="5" t="s">
        <v>123</v>
      </c>
      <c r="B93" s="8" t="s">
        <v>124</v>
      </c>
    </row>
    <row r="94" spans="1:2" x14ac:dyDescent="0.25">
      <c r="A94" s="3" t="s">
        <v>125</v>
      </c>
      <c r="B94" s="4" t="s">
        <v>126</v>
      </c>
    </row>
    <row r="95" spans="1:2" x14ac:dyDescent="0.25">
      <c r="A95" s="5" t="s">
        <v>127</v>
      </c>
      <c r="B95" s="8" t="s">
        <v>128</v>
      </c>
    </row>
    <row r="96" spans="1:2" x14ac:dyDescent="0.25">
      <c r="A96" s="3" t="s">
        <v>129</v>
      </c>
      <c r="B96" s="4" t="s">
        <v>130</v>
      </c>
    </row>
    <row r="97" spans="1:2" x14ac:dyDescent="0.25">
      <c r="A97" s="5" t="s">
        <v>131</v>
      </c>
      <c r="B97" s="8" t="s">
        <v>132</v>
      </c>
    </row>
    <row r="98" spans="1:2" x14ac:dyDescent="0.25">
      <c r="A98" s="3" t="s">
        <v>133</v>
      </c>
      <c r="B98" s="4" t="s">
        <v>134</v>
      </c>
    </row>
    <row r="99" spans="1:2" x14ac:dyDescent="0.25">
      <c r="A99" s="5" t="s">
        <v>135</v>
      </c>
      <c r="B99" s="8" t="s">
        <v>136</v>
      </c>
    </row>
    <row r="100" spans="1:2" x14ac:dyDescent="0.25">
      <c r="A100" s="3" t="s">
        <v>137</v>
      </c>
      <c r="B100" s="4" t="s">
        <v>138</v>
      </c>
    </row>
    <row r="101" spans="1:2" x14ac:dyDescent="0.25">
      <c r="A101" s="5" t="s">
        <v>139</v>
      </c>
      <c r="B101" s="8" t="s">
        <v>140</v>
      </c>
    </row>
    <row r="102" spans="1:2" x14ac:dyDescent="0.25">
      <c r="A102" s="3" t="s">
        <v>141</v>
      </c>
      <c r="B102" s="9" t="s">
        <v>142</v>
      </c>
    </row>
    <row r="103" spans="1:2" x14ac:dyDescent="0.25">
      <c r="A103" s="10" t="s">
        <v>143</v>
      </c>
      <c r="B103" s="11" t="s">
        <v>144</v>
      </c>
    </row>
    <row r="104" spans="1:2" x14ac:dyDescent="0.25">
      <c r="A104" s="3" t="s">
        <v>145</v>
      </c>
      <c r="B104" s="4" t="s">
        <v>146</v>
      </c>
    </row>
    <row r="105" spans="1:2" x14ac:dyDescent="0.25">
      <c r="A105" s="10" t="s">
        <v>147</v>
      </c>
      <c r="B105" s="11" t="s">
        <v>148</v>
      </c>
    </row>
    <row r="106" spans="1:2" x14ac:dyDescent="0.25">
      <c r="A106" s="3" t="s">
        <v>149</v>
      </c>
      <c r="B106" s="4" t="s">
        <v>150</v>
      </c>
    </row>
    <row r="107" spans="1:2" x14ac:dyDescent="0.25">
      <c r="A107" s="10" t="s">
        <v>151</v>
      </c>
      <c r="B107" s="11" t="s">
        <v>152</v>
      </c>
    </row>
    <row r="108" spans="1:2" x14ac:dyDescent="0.25">
      <c r="A108" s="3" t="s">
        <v>153</v>
      </c>
      <c r="B108" s="4" t="s">
        <v>154</v>
      </c>
    </row>
    <row r="109" spans="1:2" x14ac:dyDescent="0.25">
      <c r="A109" s="10" t="s">
        <v>155</v>
      </c>
      <c r="B109" s="11" t="s">
        <v>156</v>
      </c>
    </row>
    <row r="110" spans="1:2" x14ac:dyDescent="0.25">
      <c r="A110" s="3" t="s">
        <v>157</v>
      </c>
      <c r="B110" s="4" t="s">
        <v>158</v>
      </c>
    </row>
    <row r="111" spans="1:2" x14ac:dyDescent="0.25">
      <c r="A111" s="10" t="s">
        <v>159</v>
      </c>
      <c r="B111" s="11" t="s">
        <v>160</v>
      </c>
    </row>
    <row r="112" spans="1:2" x14ac:dyDescent="0.25">
      <c r="A112" s="3" t="s">
        <v>161</v>
      </c>
      <c r="B112" s="4" t="s">
        <v>162</v>
      </c>
    </row>
    <row r="113" spans="1:2" x14ac:dyDescent="0.25">
      <c r="A113" s="10" t="s">
        <v>163</v>
      </c>
      <c r="B113" s="11" t="s">
        <v>164</v>
      </c>
    </row>
    <row r="114" spans="1:2" x14ac:dyDescent="0.25">
      <c r="A114" s="3" t="s">
        <v>165</v>
      </c>
      <c r="B114" s="4" t="s">
        <v>166</v>
      </c>
    </row>
    <row r="115" spans="1:2" x14ac:dyDescent="0.25">
      <c r="A115" s="10" t="s">
        <v>167</v>
      </c>
      <c r="B115" s="11" t="s">
        <v>168</v>
      </c>
    </row>
    <row r="116" spans="1:2" x14ac:dyDescent="0.25">
      <c r="A116" s="3" t="s">
        <v>169</v>
      </c>
      <c r="B116" s="4" t="s">
        <v>170</v>
      </c>
    </row>
    <row r="117" spans="1:2" x14ac:dyDescent="0.25">
      <c r="A117" s="10" t="s">
        <v>171</v>
      </c>
      <c r="B117" s="11" t="s">
        <v>172</v>
      </c>
    </row>
    <row r="118" spans="1:2" x14ac:dyDescent="0.25">
      <c r="A118" s="3" t="s">
        <v>173</v>
      </c>
      <c r="B118" s="4" t="s">
        <v>174</v>
      </c>
    </row>
    <row r="119" spans="1:2" x14ac:dyDescent="0.25">
      <c r="A119" s="10" t="s">
        <v>175</v>
      </c>
      <c r="B119" s="11" t="s">
        <v>176</v>
      </c>
    </row>
    <row r="120" spans="1:2" x14ac:dyDescent="0.25">
      <c r="A120" s="3" t="s">
        <v>177</v>
      </c>
      <c r="B120" s="4" t="s">
        <v>178</v>
      </c>
    </row>
    <row r="121" spans="1:2" x14ac:dyDescent="0.25">
      <c r="A121" s="10" t="s">
        <v>179</v>
      </c>
      <c r="B121" s="11" t="s">
        <v>180</v>
      </c>
    </row>
    <row r="122" spans="1:2" x14ac:dyDescent="0.25">
      <c r="A122" s="3" t="s">
        <v>181</v>
      </c>
      <c r="B122" s="4" t="s">
        <v>182</v>
      </c>
    </row>
    <row r="123" spans="1:2" x14ac:dyDescent="0.25">
      <c r="A123" s="10" t="s">
        <v>183</v>
      </c>
      <c r="B123" s="11" t="s">
        <v>184</v>
      </c>
    </row>
    <row r="124" spans="1:2" x14ac:dyDescent="0.25">
      <c r="A124" s="3" t="s">
        <v>185</v>
      </c>
      <c r="B124" s="4" t="s">
        <v>186</v>
      </c>
    </row>
    <row r="125" spans="1:2" x14ac:dyDescent="0.25">
      <c r="A125" s="10" t="s">
        <v>187</v>
      </c>
      <c r="B125" s="11" t="s">
        <v>188</v>
      </c>
    </row>
    <row r="126" spans="1:2" x14ac:dyDescent="0.25">
      <c r="A126" s="3" t="s">
        <v>189</v>
      </c>
      <c r="B126" s="4" t="s">
        <v>190</v>
      </c>
    </row>
    <row r="127" spans="1:2" x14ac:dyDescent="0.25">
      <c r="A127" s="10" t="s">
        <v>191</v>
      </c>
      <c r="B127" s="11" t="s">
        <v>192</v>
      </c>
    </row>
    <row r="128" spans="1:2" x14ac:dyDescent="0.25">
      <c r="A128" s="3" t="s">
        <v>193</v>
      </c>
      <c r="B128" s="4" t="s">
        <v>194</v>
      </c>
    </row>
    <row r="129" spans="1:2" x14ac:dyDescent="0.25">
      <c r="A129" s="10" t="s">
        <v>195</v>
      </c>
      <c r="B129" s="11" t="s">
        <v>196</v>
      </c>
    </row>
    <row r="130" spans="1:2" x14ac:dyDescent="0.25">
      <c r="A130" s="3" t="s">
        <v>197</v>
      </c>
      <c r="B130" s="4" t="s">
        <v>198</v>
      </c>
    </row>
  </sheetData>
  <conditionalFormatting sqref="A2:B130">
    <cfRule type="expression" dxfId="1" priority="1">
      <formula>"If(blnBinNo=""True"")"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2014-04-23T17:09:27Z</dcterms:created>
  <dcterms:modified xsi:type="dcterms:W3CDTF">2014-04-23T17:10:16Z</dcterms:modified>
</cp:coreProperties>
</file>