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180" windowHeight="9210" activeTab="0"/>
  </bookViews>
  <sheets>
    <sheet name="прайс-лист бланк" sheetId="1" r:id="rId1"/>
  </sheets>
  <definedNames>
    <definedName name="_xlnm.Print_Titles" localSheetId="0">'прайс-лист бланк'!$12:$12</definedName>
  </definedNames>
  <calcPr fullCalcOnLoad="1"/>
</workbook>
</file>

<file path=xl/sharedStrings.xml><?xml version="1.0" encoding="utf-8"?>
<sst xmlns="http://schemas.openxmlformats.org/spreadsheetml/2006/main" count="24" uniqueCount="24">
  <si>
    <t>Код товара</t>
  </si>
  <si>
    <t>Наименование</t>
  </si>
  <si>
    <t>Цена за упаковку с учетом НДС</t>
  </si>
  <si>
    <t>логотип организации</t>
  </si>
  <si>
    <t>Адрес:</t>
  </si>
  <si>
    <t>E-mail:</t>
  </si>
  <si>
    <t>Сайт:</t>
  </si>
  <si>
    <t xml:space="preserve"> </t>
  </si>
  <si>
    <t>ПРАЙС-ЛИСТ</t>
  </si>
  <si>
    <t xml:space="preserve">Детская одежда оптом из Турции "Istanbul Baby" </t>
  </si>
  <si>
    <t xml:space="preserve">ул.Баррикадная д. 11-А, Днепропетровск, Днепропетровская область, Украина </t>
  </si>
  <si>
    <t>istanbulbaby.com.ua</t>
  </si>
  <si>
    <t xml:space="preserve">nataliyatavlu@gmail.com </t>
  </si>
  <si>
    <t>Код 0029</t>
  </si>
  <si>
    <t>Минимальный заказ</t>
  </si>
  <si>
    <t xml:space="preserve">3 шт. </t>
  </si>
  <si>
    <t>Код 2511</t>
  </si>
  <si>
    <t>Рост</t>
  </si>
  <si>
    <t>68, 74, 86</t>
  </si>
  <si>
    <t>Сарафан джинсовый</t>
  </si>
  <si>
    <t>92, 98, 104, 110</t>
  </si>
  <si>
    <t>Футболка-туника для девочек</t>
  </si>
  <si>
    <t>4 шт.</t>
  </si>
  <si>
    <t>05.03.2013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</si>
</sst>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4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9" fillId="0" borderId="0" xfId="42" applyAlignment="1" applyProtection="1">
      <alignment horizontal="left"/>
      <protection/>
    </xf>
    <xf numFmtId="4" fontId="0" fillId="0" borderId="10" xfId="0" applyNumberFormat="1" applyBorder="1" applyAlignment="1">
      <alignment horizontal="fill" vertical="center" wrapText="1"/>
    </xf>
    <xf numFmtId="49" fontId="0" fillId="0" borderId="0" xfId="0" applyNumberFormat="1" applyAlignment="1">
      <alignment horizontal="left"/>
    </xf>
    <xf numFmtId="0" fontId="0" fillId="33" borderId="0" xfId="0" applyFill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taliyatavlu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selection activeCell="A15" sqref="A15"/>
    </sheetView>
  </sheetViews>
  <sheetFormatPr defaultColWidth="9.00390625" defaultRowHeight="12.75"/>
  <cols>
    <col min="1" max="1" width="9.75390625" style="1" customWidth="1"/>
    <col min="2" max="2" width="33.00390625" style="2" customWidth="1"/>
    <col min="3" max="3" width="12.75390625" style="11" customWidth="1"/>
    <col min="4" max="4" width="12.00390625" style="6" customWidth="1"/>
    <col min="5" max="5" width="14.375" style="6" customWidth="1"/>
  </cols>
  <sheetData>
    <row r="1" spans="1:3" ht="12.75">
      <c r="A1" s="23" t="s">
        <v>3</v>
      </c>
      <c r="B1" s="23"/>
      <c r="C1" s="10"/>
    </row>
    <row r="2" spans="1:3" ht="21.75" customHeight="1">
      <c r="A2" s="23"/>
      <c r="B2" s="23"/>
      <c r="C2" s="10"/>
    </row>
    <row r="3" spans="1:3" ht="12.75">
      <c r="A3" s="17" t="s">
        <v>9</v>
      </c>
      <c r="B3" s="17"/>
      <c r="C3" s="17"/>
    </row>
    <row r="4" spans="1:3" ht="12.75">
      <c r="A4" s="5" t="s">
        <v>4</v>
      </c>
      <c r="B4" s="19" t="s">
        <v>10</v>
      </c>
      <c r="C4" s="18"/>
    </row>
    <row r="5" spans="1:3" ht="12.75">
      <c r="A5" s="5" t="s">
        <v>5</v>
      </c>
      <c r="B5" s="20" t="s">
        <v>12</v>
      </c>
      <c r="C5" s="18"/>
    </row>
    <row r="6" spans="1:3" ht="12.75">
      <c r="A6" s="5" t="s">
        <v>6</v>
      </c>
      <c r="B6" s="19" t="s">
        <v>11</v>
      </c>
      <c r="C6" s="18"/>
    </row>
    <row r="7" spans="1:2" ht="12.75">
      <c r="A7" s="4"/>
      <c r="B7" s="4"/>
    </row>
    <row r="9" spans="1:5" ht="18.75">
      <c r="A9" s="15" t="s">
        <v>8</v>
      </c>
      <c r="B9" s="15"/>
      <c r="C9" s="15"/>
      <c r="D9" s="15"/>
      <c r="E9" s="15"/>
    </row>
    <row r="10" spans="1:5" ht="14.25">
      <c r="A10" s="16" t="s">
        <v>7</v>
      </c>
      <c r="B10" s="16"/>
      <c r="C10" s="12"/>
      <c r="D10" s="14"/>
      <c r="E10" s="22" t="s">
        <v>23</v>
      </c>
    </row>
    <row r="12" spans="1:5" s="3" customFormat="1" ht="36">
      <c r="A12" s="24" t="s">
        <v>0</v>
      </c>
      <c r="B12" s="24" t="s">
        <v>1</v>
      </c>
      <c r="C12" s="25" t="s">
        <v>14</v>
      </c>
      <c r="D12" s="26" t="s">
        <v>17</v>
      </c>
      <c r="E12" s="26" t="s">
        <v>2</v>
      </c>
    </row>
    <row r="13" spans="1:5" ht="12.75">
      <c r="A13" s="8" t="s">
        <v>13</v>
      </c>
      <c r="B13" s="9" t="s">
        <v>19</v>
      </c>
      <c r="C13" s="13" t="s">
        <v>15</v>
      </c>
      <c r="D13" s="7" t="s">
        <v>18</v>
      </c>
      <c r="E13" s="7">
        <v>97</v>
      </c>
    </row>
    <row r="14" spans="1:5" ht="12.75">
      <c r="A14" t="s">
        <v>16</v>
      </c>
      <c r="B14" s="9" t="s">
        <v>21</v>
      </c>
      <c r="C14" s="13" t="s">
        <v>22</v>
      </c>
      <c r="D14" s="21" t="s">
        <v>20</v>
      </c>
      <c r="E14" s="7">
        <v>60</v>
      </c>
    </row>
    <row r="15" spans="1:5" ht="12.75">
      <c r="A15" s="8"/>
      <c r="B15" s="9"/>
      <c r="C15" s="13"/>
      <c r="D15" s="7"/>
      <c r="E15" s="7" t="e">
        <f>D15*#REF!</f>
        <v>#REF!</v>
      </c>
    </row>
    <row r="16" spans="1:5" ht="12.75">
      <c r="A16" s="8"/>
      <c r="B16" s="9"/>
      <c r="C16" s="13"/>
      <c r="D16" s="7"/>
      <c r="E16" s="7" t="e">
        <f>D16*#REF!</f>
        <v>#REF!</v>
      </c>
    </row>
    <row r="17" spans="1:5" ht="12.75">
      <c r="A17" s="8"/>
      <c r="B17" s="9"/>
      <c r="C17" s="13"/>
      <c r="D17" s="7"/>
      <c r="E17" s="7" t="e">
        <f>D17*#REF!</f>
        <v>#REF!</v>
      </c>
    </row>
    <row r="18" spans="1:5" ht="12.75">
      <c r="A18" s="8"/>
      <c r="B18" s="9"/>
      <c r="C18" s="13"/>
      <c r="D18" s="7"/>
      <c r="E18" s="7" t="e">
        <f>D18*#REF!</f>
        <v>#REF!</v>
      </c>
    </row>
    <row r="19" spans="1:5" ht="12.75">
      <c r="A19" s="8"/>
      <c r="B19" s="9"/>
      <c r="C19" s="13"/>
      <c r="D19" s="7"/>
      <c r="E19" s="7" t="e">
        <f>D19*#REF!</f>
        <v>#REF!</v>
      </c>
    </row>
    <row r="20" spans="1:5" ht="12.75">
      <c r="A20" s="8"/>
      <c r="B20" s="9"/>
      <c r="C20" s="13"/>
      <c r="D20" s="7"/>
      <c r="E20" s="7" t="e">
        <f>D20*#REF!</f>
        <v>#REF!</v>
      </c>
    </row>
    <row r="21" spans="1:5" ht="12.75">
      <c r="A21" s="8"/>
      <c r="B21" s="9"/>
      <c r="C21" s="13"/>
      <c r="D21" s="7"/>
      <c r="E21" s="7" t="e">
        <f>D21*#REF!</f>
        <v>#REF!</v>
      </c>
    </row>
    <row r="22" spans="1:5" ht="12.75">
      <c r="A22" s="8"/>
      <c r="B22" s="9"/>
      <c r="C22" s="13"/>
      <c r="D22" s="7"/>
      <c r="E22" s="7" t="e">
        <f>D22*#REF!</f>
        <v>#REF!</v>
      </c>
    </row>
    <row r="23" spans="1:5" ht="12.75">
      <c r="A23" s="8"/>
      <c r="B23" s="9"/>
      <c r="C23" s="13"/>
      <c r="D23" s="7"/>
      <c r="E23" s="7" t="e">
        <f>D23*#REF!</f>
        <v>#REF!</v>
      </c>
    </row>
    <row r="24" spans="1:5" ht="12.75">
      <c r="A24" s="8"/>
      <c r="B24" s="9"/>
      <c r="C24" s="13"/>
      <c r="D24" s="7"/>
      <c r="E24" s="7" t="e">
        <f>D24*#REF!</f>
        <v>#REF!</v>
      </c>
    </row>
    <row r="25" spans="1:5" ht="12.75">
      <c r="A25" s="8"/>
      <c r="B25" s="9"/>
      <c r="C25" s="13"/>
      <c r="D25" s="7"/>
      <c r="E25" s="7" t="e">
        <f>D25*#REF!</f>
        <v>#REF!</v>
      </c>
    </row>
    <row r="26" spans="1:5" ht="12.75">
      <c r="A26" s="8"/>
      <c r="B26" s="9"/>
      <c r="C26" s="13"/>
      <c r="D26" s="7"/>
      <c r="E26" s="7" t="e">
        <f>D26*#REF!</f>
        <v>#REF!</v>
      </c>
    </row>
    <row r="27" spans="1:5" ht="12.75">
      <c r="A27" s="8"/>
      <c r="B27" s="9"/>
      <c r="C27" s="13"/>
      <c r="D27" s="7"/>
      <c r="E27" s="7" t="e">
        <f>D27*#REF!</f>
        <v>#REF!</v>
      </c>
    </row>
    <row r="28" spans="1:5" ht="12.75">
      <c r="A28" s="8"/>
      <c r="B28" s="9"/>
      <c r="C28" s="13"/>
      <c r="D28" s="7"/>
      <c r="E28" s="7" t="e">
        <f>D28*#REF!</f>
        <v>#REF!</v>
      </c>
    </row>
    <row r="29" spans="1:5" ht="12.75">
      <c r="A29" s="8"/>
      <c r="B29" s="9"/>
      <c r="C29" s="13"/>
      <c r="D29" s="7"/>
      <c r="E29" s="7" t="e">
        <f>D29*#REF!</f>
        <v>#REF!</v>
      </c>
    </row>
    <row r="30" spans="1:5" ht="12.75">
      <c r="A30" s="8"/>
      <c r="B30" s="9"/>
      <c r="C30" s="13"/>
      <c r="D30" s="7"/>
      <c r="E30" s="7" t="e">
        <f>D30*#REF!</f>
        <v>#REF!</v>
      </c>
    </row>
    <row r="31" spans="1:5" ht="12.75">
      <c r="A31" s="8"/>
      <c r="B31" s="9"/>
      <c r="C31" s="13"/>
      <c r="D31" s="7"/>
      <c r="E31" s="7" t="e">
        <f>D31*#REF!</f>
        <v>#REF!</v>
      </c>
    </row>
    <row r="32" spans="1:5" ht="12.75">
      <c r="A32" s="8"/>
      <c r="B32" s="9"/>
      <c r="C32" s="13"/>
      <c r="D32" s="7"/>
      <c r="E32" s="7" t="e">
        <f>D32*#REF!</f>
        <v>#REF!</v>
      </c>
    </row>
    <row r="33" spans="1:5" ht="12.75">
      <c r="A33" s="8"/>
      <c r="B33" s="9"/>
      <c r="C33" s="13"/>
      <c r="D33" s="7"/>
      <c r="E33" s="7" t="e">
        <f>D33*#REF!</f>
        <v>#REF!</v>
      </c>
    </row>
    <row r="34" spans="1:5" ht="12.75">
      <c r="A34" s="8"/>
      <c r="B34" s="9"/>
      <c r="C34" s="13"/>
      <c r="D34" s="7"/>
      <c r="E34" s="7" t="e">
        <f>D34*#REF!</f>
        <v>#REF!</v>
      </c>
    </row>
    <row r="35" spans="1:5" ht="12.75">
      <c r="A35" s="8"/>
      <c r="B35" s="9"/>
      <c r="C35" s="13"/>
      <c r="D35" s="7"/>
      <c r="E35" s="7" t="e">
        <f>D35*#REF!</f>
        <v>#REF!</v>
      </c>
    </row>
    <row r="36" spans="1:5" ht="12.75">
      <c r="A36" s="8"/>
      <c r="B36" s="9"/>
      <c r="C36" s="13"/>
      <c r="D36" s="7"/>
      <c r="E36" s="7" t="e">
        <f>D36*#REF!</f>
        <v>#REF!</v>
      </c>
    </row>
    <row r="37" spans="1:5" ht="12.75">
      <c r="A37" s="8"/>
      <c r="B37" s="9"/>
      <c r="C37" s="13"/>
      <c r="D37" s="7"/>
      <c r="E37" s="7" t="e">
        <f>D37*#REF!</f>
        <v>#REF!</v>
      </c>
    </row>
    <row r="38" spans="1:5" ht="12.75">
      <c r="A38" s="8"/>
      <c r="B38" s="9"/>
      <c r="C38" s="13"/>
      <c r="D38" s="7"/>
      <c r="E38" s="7" t="e">
        <f>D38*#REF!</f>
        <v>#REF!</v>
      </c>
    </row>
    <row r="39" spans="1:5" ht="12.75">
      <c r="A39" s="8"/>
      <c r="B39" s="9"/>
      <c r="C39" s="13"/>
      <c r="D39" s="7"/>
      <c r="E39" s="7" t="e">
        <f>D39*#REF!</f>
        <v>#REF!</v>
      </c>
    </row>
    <row r="40" spans="1:5" ht="12.75">
      <c r="A40" s="8"/>
      <c r="B40" s="9"/>
      <c r="C40" s="13"/>
      <c r="D40" s="7"/>
      <c r="E40" s="7" t="e">
        <f>D40*#REF!</f>
        <v>#REF!</v>
      </c>
    </row>
    <row r="41" spans="1:5" ht="12.75">
      <c r="A41" s="8"/>
      <c r="B41" s="9"/>
      <c r="C41" s="13"/>
      <c r="D41" s="7"/>
      <c r="E41" s="7" t="e">
        <f>D41*#REF!</f>
        <v>#REF!</v>
      </c>
    </row>
    <row r="42" spans="1:5" ht="12.75">
      <c r="A42" s="8"/>
      <c r="B42" s="9"/>
      <c r="C42" s="13"/>
      <c r="D42" s="7"/>
      <c r="E42" s="7" t="e">
        <f>D42*#REF!</f>
        <v>#REF!</v>
      </c>
    </row>
    <row r="43" spans="1:5" ht="12.75">
      <c r="A43" s="8"/>
      <c r="B43" s="9"/>
      <c r="C43" s="13"/>
      <c r="D43" s="7"/>
      <c r="E43" s="7" t="e">
        <f>D43*#REF!</f>
        <v>#REF!</v>
      </c>
    </row>
    <row r="44" spans="1:5" ht="12.75">
      <c r="A44" s="8"/>
      <c r="B44" s="9"/>
      <c r="C44" s="13"/>
      <c r="D44" s="7"/>
      <c r="E44" s="7" t="e">
        <f>D44*#REF!</f>
        <v>#REF!</v>
      </c>
    </row>
    <row r="45" spans="1:5" ht="12.75">
      <c r="A45" s="8"/>
      <c r="B45" s="9"/>
      <c r="C45" s="13"/>
      <c r="D45" s="7"/>
      <c r="E45" s="7" t="e">
        <f>D45*#REF!</f>
        <v>#REF!</v>
      </c>
    </row>
    <row r="46" spans="1:5" ht="12.75">
      <c r="A46" s="8"/>
      <c r="B46" s="9"/>
      <c r="C46" s="13"/>
      <c r="D46" s="7"/>
      <c r="E46" s="7" t="e">
        <f>D46*#REF!</f>
        <v>#REF!</v>
      </c>
    </row>
    <row r="47" spans="1:5" ht="12.75">
      <c r="A47" s="8"/>
      <c r="B47" s="9"/>
      <c r="C47" s="13"/>
      <c r="D47" s="7"/>
      <c r="E47" s="7" t="e">
        <f>D47*#REF!</f>
        <v>#REF!</v>
      </c>
    </row>
    <row r="48" spans="1:5" ht="12.75">
      <c r="A48" s="8"/>
      <c r="B48" s="9"/>
      <c r="C48" s="13"/>
      <c r="D48" s="7"/>
      <c r="E48" s="7" t="e">
        <f>D48*#REF!</f>
        <v>#REF!</v>
      </c>
    </row>
    <row r="49" spans="1:5" ht="12.75">
      <c r="A49" s="8"/>
      <c r="B49" s="9"/>
      <c r="C49" s="13"/>
      <c r="D49" s="7"/>
      <c r="E49" s="7" t="e">
        <f>D49*#REF!</f>
        <v>#REF!</v>
      </c>
    </row>
    <row r="50" spans="1:5" ht="12.75">
      <c r="A50" s="8"/>
      <c r="B50" s="9"/>
      <c r="C50" s="13"/>
      <c r="D50" s="7"/>
      <c r="E50" s="7" t="e">
        <f>D50*#REF!</f>
        <v>#REF!</v>
      </c>
    </row>
    <row r="51" spans="1:5" ht="12.75">
      <c r="A51" s="8"/>
      <c r="B51" s="9"/>
      <c r="C51" s="13"/>
      <c r="D51" s="7"/>
      <c r="E51" s="7" t="e">
        <f>D51*#REF!</f>
        <v>#REF!</v>
      </c>
    </row>
    <row r="52" spans="1:5" ht="12.75">
      <c r="A52" s="8"/>
      <c r="B52" s="9"/>
      <c r="C52" s="13"/>
      <c r="D52" s="7"/>
      <c r="E52" s="7" t="e">
        <f>D52*#REF!</f>
        <v>#REF!</v>
      </c>
    </row>
  </sheetData>
  <sheetProtection/>
  <mergeCells count="7">
    <mergeCell ref="A1:B2"/>
    <mergeCell ref="A9:E9"/>
    <mergeCell ref="A10:B10"/>
    <mergeCell ref="A3:C3"/>
    <mergeCell ref="B4:C4"/>
    <mergeCell ref="B5:C5"/>
    <mergeCell ref="B6:C6"/>
  </mergeCells>
  <hyperlinks>
    <hyperlink ref="B5" r:id="rId1" display="nataliyatavlu@gmail.com "/>
  </hyperlinks>
  <printOptions/>
  <pageMargins left="0.75" right="0.6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Enuser</dc:creator>
  <cp:keywords/>
  <dc:description/>
  <cp:lastModifiedBy>user</cp:lastModifiedBy>
  <cp:lastPrinted>2011-09-22T14:35:18Z</cp:lastPrinted>
  <dcterms:created xsi:type="dcterms:W3CDTF">2011-09-06T06:52:09Z</dcterms:created>
  <dcterms:modified xsi:type="dcterms:W3CDTF">2013-03-05T07:52:13Z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